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ondwossen Tegegn\Documents\0. 7GLORY\Resources\7GC Automate Front Office Templates\"/>
    </mc:Choice>
  </mc:AlternateContent>
  <xr:revisionPtr revIDLastSave="0" documentId="13_ncr:1_{856CC3B0-1362-4155-9614-B4188DA6D2F0}" xr6:coauthVersionLast="47" xr6:coauthVersionMax="47" xr10:uidLastSave="{00000000-0000-0000-0000-000000000000}"/>
  <bookViews>
    <workbookView xWindow="-108" yWindow="-108" windowWidth="23256" windowHeight="12576" xr2:uid="{89E61F99-14C8-4BEE-BEF6-CF57EE2178BC}"/>
  </bookViews>
  <sheets>
    <sheet name="Guideline" sheetId="31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  <sheet name="16" sheetId="16" r:id="rId17"/>
    <sheet name="17" sheetId="17" r:id="rId18"/>
    <sheet name="18" sheetId="18" r:id="rId19"/>
    <sheet name="19" sheetId="19" r:id="rId20"/>
    <sheet name="20" sheetId="20" r:id="rId21"/>
    <sheet name="21" sheetId="21" r:id="rId22"/>
    <sheet name="22" sheetId="22" r:id="rId23"/>
    <sheet name="23" sheetId="23" r:id="rId24"/>
    <sheet name="24" sheetId="24" r:id="rId25"/>
    <sheet name="25" sheetId="25" r:id="rId26"/>
    <sheet name="26" sheetId="26" r:id="rId27"/>
    <sheet name="27" sheetId="27" r:id="rId28"/>
    <sheet name="28" sheetId="28" r:id="rId29"/>
    <sheet name="29" sheetId="29" r:id="rId30"/>
    <sheet name="30" sheetId="30" r:id="rId31"/>
  </sheets>
  <externalReferences>
    <externalReference r:id="rId3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0" l="1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B4" i="8"/>
  <c r="A1" i="13"/>
  <c r="A1" i="12"/>
  <c r="A1" i="11"/>
  <c r="A1" i="10"/>
  <c r="A1" i="9"/>
  <c r="A1" i="8"/>
  <c r="A1" i="7"/>
  <c r="A1" i="6"/>
  <c r="A1" i="5"/>
  <c r="A1" i="4"/>
  <c r="A1" i="3"/>
  <c r="A1" i="2"/>
  <c r="A10" i="30"/>
  <c r="B10" i="30"/>
  <c r="C10" i="30"/>
  <c r="D10" i="30"/>
  <c r="A11" i="30"/>
  <c r="B11" i="30"/>
  <c r="C11" i="30"/>
  <c r="D11" i="30"/>
  <c r="A12" i="30"/>
  <c r="B12" i="30"/>
  <c r="C12" i="30"/>
  <c r="D12" i="30"/>
  <c r="A13" i="30"/>
  <c r="B13" i="30"/>
  <c r="C13" i="30"/>
  <c r="D13" i="30"/>
  <c r="A14" i="30"/>
  <c r="B14" i="30"/>
  <c r="C14" i="30"/>
  <c r="D14" i="30"/>
  <c r="A15" i="30"/>
  <c r="B15" i="30"/>
  <c r="C15" i="30"/>
  <c r="D15" i="30"/>
  <c r="A16" i="30"/>
  <c r="B16" i="30"/>
  <c r="C16" i="30"/>
  <c r="D16" i="30"/>
  <c r="A17" i="30"/>
  <c r="B17" i="30"/>
  <c r="C17" i="30"/>
  <c r="D17" i="30"/>
  <c r="A18" i="30"/>
  <c r="B18" i="30"/>
  <c r="C18" i="30"/>
  <c r="D18" i="30"/>
  <c r="A19" i="30"/>
  <c r="B19" i="30"/>
  <c r="C19" i="30"/>
  <c r="D19" i="30"/>
  <c r="A20" i="30"/>
  <c r="B20" i="30"/>
  <c r="C20" i="30"/>
  <c r="D20" i="30"/>
  <c r="A21" i="30"/>
  <c r="B21" i="30"/>
  <c r="C21" i="30"/>
  <c r="D21" i="30"/>
  <c r="A22" i="30"/>
  <c r="B22" i="30"/>
  <c r="C22" i="30"/>
  <c r="D22" i="30"/>
  <c r="A23" i="30"/>
  <c r="B23" i="30"/>
  <c r="C23" i="30"/>
  <c r="D23" i="30"/>
  <c r="A24" i="30"/>
  <c r="B24" i="30"/>
  <c r="C24" i="30"/>
  <c r="D24" i="30"/>
  <c r="A25" i="30"/>
  <c r="B25" i="30"/>
  <c r="C25" i="30"/>
  <c r="D25" i="30"/>
  <c r="A26" i="30"/>
  <c r="B26" i="30"/>
  <c r="C26" i="30"/>
  <c r="D26" i="30"/>
  <c r="A27" i="30"/>
  <c r="B27" i="30"/>
  <c r="C27" i="30"/>
  <c r="D27" i="30"/>
  <c r="A28" i="30"/>
  <c r="B28" i="30"/>
  <c r="C28" i="30"/>
  <c r="D28" i="30"/>
  <c r="A29" i="30"/>
  <c r="B29" i="30"/>
  <c r="C29" i="30"/>
  <c r="D29" i="30"/>
  <c r="A30" i="30"/>
  <c r="B30" i="30"/>
  <c r="C30" i="30"/>
  <c r="D30" i="30"/>
  <c r="A31" i="30"/>
  <c r="B31" i="30"/>
  <c r="C31" i="30"/>
  <c r="D31" i="30"/>
  <c r="A32" i="30"/>
  <c r="B32" i="30"/>
  <c r="C32" i="30"/>
  <c r="D32" i="30"/>
  <c r="A33" i="30"/>
  <c r="B33" i="30"/>
  <c r="C33" i="30"/>
  <c r="D33" i="30"/>
  <c r="A34" i="30"/>
  <c r="B34" i="30"/>
  <c r="C34" i="30"/>
  <c r="D34" i="30"/>
  <c r="A35" i="30"/>
  <c r="B35" i="30"/>
  <c r="C35" i="30"/>
  <c r="D35" i="30"/>
  <c r="A36" i="30"/>
  <c r="B36" i="30"/>
  <c r="C36" i="30"/>
  <c r="D36" i="30"/>
  <c r="A37" i="30"/>
  <c r="B37" i="30"/>
  <c r="C37" i="30"/>
  <c r="D37" i="30"/>
  <c r="A38" i="30"/>
  <c r="B38" i="30"/>
  <c r="C38" i="30"/>
  <c r="D38" i="30"/>
  <c r="A39" i="30"/>
  <c r="B39" i="30"/>
  <c r="C39" i="30"/>
  <c r="D39" i="30"/>
  <c r="A40" i="30"/>
  <c r="B40" i="30"/>
  <c r="C40" i="30"/>
  <c r="D40" i="30"/>
  <c r="A41" i="30"/>
  <c r="B41" i="30"/>
  <c r="C41" i="30"/>
  <c r="D41" i="30"/>
  <c r="A42" i="30"/>
  <c r="B42" i="30"/>
  <c r="C42" i="30"/>
  <c r="D42" i="30"/>
  <c r="A43" i="30"/>
  <c r="B43" i="30"/>
  <c r="C43" i="30"/>
  <c r="D43" i="30"/>
  <c r="A44" i="30"/>
  <c r="B44" i="30"/>
  <c r="C44" i="30"/>
  <c r="D44" i="30"/>
  <c r="A45" i="30"/>
  <c r="B45" i="30"/>
  <c r="C45" i="30"/>
  <c r="D45" i="30"/>
  <c r="A46" i="30"/>
  <c r="B46" i="30"/>
  <c r="C46" i="30"/>
  <c r="D46" i="30"/>
  <c r="A47" i="30"/>
  <c r="B47" i="30"/>
  <c r="C47" i="30"/>
  <c r="D47" i="30"/>
  <c r="A48" i="30"/>
  <c r="B48" i="30"/>
  <c r="C48" i="30"/>
  <c r="D48" i="30"/>
  <c r="A49" i="30"/>
  <c r="B49" i="30"/>
  <c r="C49" i="30"/>
  <c r="D49" i="30"/>
  <c r="A50" i="30"/>
  <c r="B50" i="30"/>
  <c r="C50" i="30"/>
  <c r="D50" i="30"/>
  <c r="A51" i="30"/>
  <c r="B51" i="30"/>
  <c r="C51" i="30"/>
  <c r="D51" i="30"/>
  <c r="A52" i="30"/>
  <c r="B52" i="30"/>
  <c r="C52" i="30"/>
  <c r="D52" i="30"/>
  <c r="A53" i="30"/>
  <c r="B53" i="30"/>
  <c r="C53" i="30"/>
  <c r="D53" i="30"/>
  <c r="A54" i="30"/>
  <c r="B54" i="30"/>
  <c r="C54" i="30"/>
  <c r="D54" i="30"/>
  <c r="A55" i="30"/>
  <c r="B55" i="30"/>
  <c r="C55" i="30"/>
  <c r="D55" i="30"/>
  <c r="A56" i="30"/>
  <c r="B56" i="30"/>
  <c r="C56" i="30"/>
  <c r="D56" i="30"/>
  <c r="A57" i="30"/>
  <c r="B57" i="30"/>
  <c r="C57" i="30"/>
  <c r="D57" i="30"/>
  <c r="A58" i="30"/>
  <c r="B58" i="30"/>
  <c r="C58" i="30"/>
  <c r="D58" i="30"/>
  <c r="A59" i="30"/>
  <c r="B59" i="30"/>
  <c r="C59" i="30"/>
  <c r="D59" i="30"/>
  <c r="A60" i="30"/>
  <c r="B60" i="30"/>
  <c r="C60" i="30"/>
  <c r="D60" i="30"/>
  <c r="A61" i="30"/>
  <c r="B61" i="30"/>
  <c r="C61" i="30"/>
  <c r="D61" i="30"/>
  <c r="A62" i="30"/>
  <c r="B62" i="30"/>
  <c r="C62" i="30"/>
  <c r="D62" i="30"/>
  <c r="A63" i="30"/>
  <c r="B63" i="30"/>
  <c r="C63" i="30"/>
  <c r="D63" i="30"/>
  <c r="A64" i="30"/>
  <c r="B64" i="30"/>
  <c r="C64" i="30"/>
  <c r="D64" i="30"/>
  <c r="A65" i="30"/>
  <c r="B65" i="30"/>
  <c r="C65" i="30"/>
  <c r="D65" i="30"/>
  <c r="A66" i="30"/>
  <c r="B66" i="30"/>
  <c r="C66" i="30"/>
  <c r="D66" i="30"/>
  <c r="A67" i="30"/>
  <c r="B67" i="30"/>
  <c r="C67" i="30"/>
  <c r="D67" i="30"/>
  <c r="A68" i="30"/>
  <c r="B68" i="30"/>
  <c r="C68" i="30"/>
  <c r="D68" i="30"/>
  <c r="A69" i="30"/>
  <c r="B69" i="30"/>
  <c r="C69" i="30"/>
  <c r="D69" i="30"/>
  <c r="A70" i="30"/>
  <c r="B70" i="30"/>
  <c r="C70" i="30"/>
  <c r="D70" i="30"/>
  <c r="A71" i="30"/>
  <c r="B71" i="30"/>
  <c r="C71" i="30"/>
  <c r="D71" i="30"/>
  <c r="A72" i="30"/>
  <c r="B72" i="30"/>
  <c r="C72" i="30"/>
  <c r="D72" i="30"/>
  <c r="A73" i="30"/>
  <c r="B73" i="30"/>
  <c r="C73" i="30"/>
  <c r="D73" i="30"/>
  <c r="A74" i="30"/>
  <c r="B74" i="30"/>
  <c r="C74" i="30"/>
  <c r="D74" i="30"/>
  <c r="A75" i="30"/>
  <c r="B75" i="30"/>
  <c r="C75" i="30"/>
  <c r="D75" i="30"/>
  <c r="A76" i="30"/>
  <c r="B76" i="30"/>
  <c r="C76" i="30"/>
  <c r="D76" i="30"/>
  <c r="A77" i="30"/>
  <c r="B77" i="30"/>
  <c r="C77" i="30"/>
  <c r="D77" i="30"/>
  <c r="A78" i="30"/>
  <c r="B78" i="30"/>
  <c r="C78" i="30"/>
  <c r="D78" i="30"/>
  <c r="A79" i="30"/>
  <c r="B79" i="30"/>
  <c r="C79" i="30"/>
  <c r="D79" i="30"/>
  <c r="A80" i="30"/>
  <c r="B80" i="30"/>
  <c r="C80" i="30"/>
  <c r="D80" i="30"/>
  <c r="A81" i="30"/>
  <c r="B81" i="30"/>
  <c r="C81" i="30"/>
  <c r="D81" i="30"/>
  <c r="A82" i="30"/>
  <c r="B82" i="30"/>
  <c r="C82" i="30"/>
  <c r="D82" i="30"/>
  <c r="A83" i="30"/>
  <c r="B83" i="30"/>
  <c r="C83" i="30"/>
  <c r="D83" i="30"/>
  <c r="A84" i="30"/>
  <c r="B84" i="30"/>
  <c r="C84" i="30"/>
  <c r="D84" i="30"/>
  <c r="A85" i="30"/>
  <c r="B85" i="30"/>
  <c r="C85" i="30"/>
  <c r="D85" i="30"/>
  <c r="A86" i="30"/>
  <c r="B86" i="30"/>
  <c r="C86" i="30"/>
  <c r="D86" i="30"/>
  <c r="A87" i="30"/>
  <c r="B87" i="30"/>
  <c r="C87" i="30"/>
  <c r="D87" i="30"/>
  <c r="A88" i="30"/>
  <c r="B88" i="30"/>
  <c r="C88" i="30"/>
  <c r="D88" i="30"/>
  <c r="A89" i="30"/>
  <c r="B89" i="30"/>
  <c r="C89" i="30"/>
  <c r="D89" i="30"/>
  <c r="A90" i="30"/>
  <c r="B90" i="30"/>
  <c r="C90" i="30"/>
  <c r="D90" i="30"/>
  <c r="A91" i="30"/>
  <c r="B91" i="30"/>
  <c r="C91" i="30"/>
  <c r="D91" i="30"/>
  <c r="A92" i="30"/>
  <c r="B92" i="30"/>
  <c r="C92" i="30"/>
  <c r="D92" i="30"/>
  <c r="A93" i="30"/>
  <c r="B93" i="30"/>
  <c r="C93" i="30"/>
  <c r="D93" i="30"/>
  <c r="A94" i="30"/>
  <c r="B94" i="30"/>
  <c r="C94" i="30"/>
  <c r="D94" i="30"/>
  <c r="A95" i="30"/>
  <c r="B95" i="30"/>
  <c r="C95" i="30"/>
  <c r="D95" i="30"/>
  <c r="A96" i="30"/>
  <c r="B96" i="30"/>
  <c r="C96" i="30"/>
  <c r="D96" i="30"/>
  <c r="A97" i="30"/>
  <c r="B97" i="30"/>
  <c r="C97" i="30"/>
  <c r="D97" i="30"/>
  <c r="A98" i="30"/>
  <c r="B98" i="30"/>
  <c r="C98" i="30"/>
  <c r="D98" i="30"/>
  <c r="A99" i="30"/>
  <c r="B99" i="30"/>
  <c r="C99" i="30"/>
  <c r="D99" i="30"/>
  <c r="A100" i="30"/>
  <c r="B100" i="30"/>
  <c r="C100" i="30"/>
  <c r="D100" i="30"/>
  <c r="A101" i="30"/>
  <c r="B101" i="30"/>
  <c r="C101" i="30"/>
  <c r="D101" i="30"/>
  <c r="A102" i="30"/>
  <c r="B102" i="30"/>
  <c r="C102" i="30"/>
  <c r="D102" i="30"/>
  <c r="A103" i="30"/>
  <c r="B103" i="30"/>
  <c r="C103" i="30"/>
  <c r="D103" i="30"/>
  <c r="A104" i="30"/>
  <c r="B104" i="30"/>
  <c r="C104" i="30"/>
  <c r="D104" i="30"/>
  <c r="A105" i="30"/>
  <c r="B105" i="30"/>
  <c r="C105" i="30"/>
  <c r="D105" i="30"/>
  <c r="A106" i="30"/>
  <c r="B106" i="30"/>
  <c r="C106" i="30"/>
  <c r="D106" i="30"/>
  <c r="A107" i="30"/>
  <c r="B107" i="30"/>
  <c r="C107" i="30"/>
  <c r="D107" i="30"/>
  <c r="A108" i="30"/>
  <c r="B108" i="30"/>
  <c r="C108" i="30"/>
  <c r="D108" i="30"/>
  <c r="A109" i="30"/>
  <c r="B109" i="30"/>
  <c r="C109" i="30"/>
  <c r="D109" i="30"/>
  <c r="A110" i="30"/>
  <c r="B110" i="30"/>
  <c r="C110" i="30"/>
  <c r="D110" i="30"/>
  <c r="A111" i="30"/>
  <c r="B111" i="30"/>
  <c r="C111" i="30"/>
  <c r="D111" i="30"/>
  <c r="A112" i="30"/>
  <c r="B112" i="30"/>
  <c r="C112" i="30"/>
  <c r="D112" i="30"/>
  <c r="A113" i="30"/>
  <c r="B113" i="30"/>
  <c r="C113" i="30"/>
  <c r="D113" i="30"/>
  <c r="A114" i="30"/>
  <c r="B114" i="30"/>
  <c r="C114" i="30"/>
  <c r="D114" i="30"/>
  <c r="A115" i="30"/>
  <c r="B115" i="30"/>
  <c r="C115" i="30"/>
  <c r="D115" i="30"/>
  <c r="A116" i="30"/>
  <c r="B116" i="30"/>
  <c r="C116" i="30"/>
  <c r="D116" i="30"/>
  <c r="A117" i="30"/>
  <c r="B117" i="30"/>
  <c r="C117" i="30"/>
  <c r="D117" i="30"/>
  <c r="A118" i="30"/>
  <c r="B118" i="30"/>
  <c r="C118" i="30"/>
  <c r="D118" i="30"/>
  <c r="A119" i="30"/>
  <c r="B119" i="30"/>
  <c r="C119" i="30"/>
  <c r="D119" i="30"/>
  <c r="A120" i="30"/>
  <c r="B120" i="30"/>
  <c r="C120" i="30"/>
  <c r="D120" i="30"/>
  <c r="A121" i="30"/>
  <c r="B121" i="30"/>
  <c r="C121" i="30"/>
  <c r="D121" i="30"/>
  <c r="A122" i="30"/>
  <c r="B122" i="30"/>
  <c r="C122" i="30"/>
  <c r="D122" i="30"/>
  <c r="A123" i="30"/>
  <c r="B123" i="30"/>
  <c r="C123" i="30"/>
  <c r="D123" i="30"/>
  <c r="A124" i="30"/>
  <c r="B124" i="30"/>
  <c r="C124" i="30"/>
  <c r="D124" i="30"/>
  <c r="A125" i="30"/>
  <c r="B125" i="30"/>
  <c r="C125" i="30"/>
  <c r="D125" i="30"/>
  <c r="A126" i="30"/>
  <c r="B126" i="30"/>
  <c r="C126" i="30"/>
  <c r="D126" i="30"/>
  <c r="A127" i="30"/>
  <c r="B127" i="30"/>
  <c r="C127" i="30"/>
  <c r="D127" i="30"/>
  <c r="A128" i="30"/>
  <c r="B128" i="30"/>
  <c r="C128" i="30"/>
  <c r="D128" i="30"/>
  <c r="A129" i="30"/>
  <c r="B129" i="30"/>
  <c r="C129" i="30"/>
  <c r="D129" i="30"/>
  <c r="A130" i="30"/>
  <c r="B130" i="30"/>
  <c r="C130" i="30"/>
  <c r="D130" i="30"/>
  <c r="A131" i="30"/>
  <c r="B131" i="30"/>
  <c r="C131" i="30"/>
  <c r="D131" i="30"/>
  <c r="A132" i="30"/>
  <c r="B132" i="30"/>
  <c r="C132" i="30"/>
  <c r="D132" i="30"/>
  <c r="A133" i="30"/>
  <c r="B133" i="30"/>
  <c r="C133" i="30"/>
  <c r="D133" i="30"/>
  <c r="A134" i="30"/>
  <c r="B134" i="30"/>
  <c r="C134" i="30"/>
  <c r="D134" i="30"/>
  <c r="A135" i="30"/>
  <c r="B135" i="30"/>
  <c r="C135" i="30"/>
  <c r="D135" i="30"/>
  <c r="A136" i="30"/>
  <c r="B136" i="30"/>
  <c r="C136" i="30"/>
  <c r="D136" i="30"/>
  <c r="A137" i="30"/>
  <c r="B137" i="30"/>
  <c r="C137" i="30"/>
  <c r="D137" i="30"/>
  <c r="A138" i="30"/>
  <c r="B138" i="30"/>
  <c r="C138" i="30"/>
  <c r="D138" i="30"/>
  <c r="A139" i="30"/>
  <c r="B139" i="30"/>
  <c r="C139" i="30"/>
  <c r="D139" i="30"/>
  <c r="A140" i="30"/>
  <c r="B140" i="30"/>
  <c r="C140" i="30"/>
  <c r="D140" i="30"/>
  <c r="A141" i="30"/>
  <c r="B141" i="30"/>
  <c r="C141" i="30"/>
  <c r="D141" i="30"/>
  <c r="A142" i="30"/>
  <c r="B142" i="30"/>
  <c r="C142" i="30"/>
  <c r="D142" i="30"/>
  <c r="A143" i="30"/>
  <c r="B143" i="30"/>
  <c r="C143" i="30"/>
  <c r="D143" i="30"/>
  <c r="A144" i="30"/>
  <c r="B144" i="30"/>
  <c r="C144" i="30"/>
  <c r="D144" i="30"/>
  <c r="A145" i="30"/>
  <c r="B145" i="30"/>
  <c r="C145" i="30"/>
  <c r="D145" i="30"/>
  <c r="A146" i="30"/>
  <c r="B146" i="30"/>
  <c r="C146" i="30"/>
  <c r="D146" i="30"/>
  <c r="A147" i="30"/>
  <c r="B147" i="30"/>
  <c r="C147" i="30"/>
  <c r="D147" i="30"/>
  <c r="A148" i="30"/>
  <c r="B148" i="30"/>
  <c r="C148" i="30"/>
  <c r="D148" i="30"/>
  <c r="A149" i="30"/>
  <c r="B149" i="30"/>
  <c r="C149" i="30"/>
  <c r="D149" i="30"/>
  <c r="A150" i="30"/>
  <c r="B150" i="30"/>
  <c r="C150" i="30"/>
  <c r="D150" i="30"/>
  <c r="A151" i="30"/>
  <c r="B151" i="30"/>
  <c r="C151" i="30"/>
  <c r="D151" i="30"/>
  <c r="A152" i="30"/>
  <c r="B152" i="30"/>
  <c r="C152" i="30"/>
  <c r="D152" i="30"/>
  <c r="A153" i="30"/>
  <c r="B153" i="30"/>
  <c r="C153" i="30"/>
  <c r="D153" i="30"/>
  <c r="A154" i="30"/>
  <c r="B154" i="30"/>
  <c r="C154" i="30"/>
  <c r="D154" i="30"/>
  <c r="A155" i="30"/>
  <c r="B155" i="30"/>
  <c r="C155" i="30"/>
  <c r="D155" i="30"/>
  <c r="A156" i="30"/>
  <c r="B156" i="30"/>
  <c r="C156" i="30"/>
  <c r="D156" i="30"/>
  <c r="A157" i="30"/>
  <c r="B157" i="30"/>
  <c r="C157" i="30"/>
  <c r="D157" i="30"/>
  <c r="A158" i="30"/>
  <c r="B158" i="30"/>
  <c r="C158" i="30"/>
  <c r="D158" i="30"/>
  <c r="A159" i="30"/>
  <c r="B159" i="30"/>
  <c r="C159" i="30"/>
  <c r="D159" i="30"/>
  <c r="A160" i="30"/>
  <c r="B160" i="30"/>
  <c r="C160" i="30"/>
  <c r="D160" i="30"/>
  <c r="A161" i="30"/>
  <c r="B161" i="30"/>
  <c r="C161" i="30"/>
  <c r="D161" i="30"/>
  <c r="A162" i="30"/>
  <c r="B162" i="30"/>
  <c r="C162" i="30"/>
  <c r="D162" i="30"/>
  <c r="A163" i="30"/>
  <c r="B163" i="30"/>
  <c r="C163" i="30"/>
  <c r="D163" i="30"/>
  <c r="A164" i="30"/>
  <c r="B164" i="30"/>
  <c r="C164" i="30"/>
  <c r="D164" i="30"/>
  <c r="A165" i="30"/>
  <c r="B165" i="30"/>
  <c r="C165" i="30"/>
  <c r="D165" i="30"/>
  <c r="A166" i="30"/>
  <c r="B166" i="30"/>
  <c r="C166" i="30"/>
  <c r="D166" i="30"/>
  <c r="A167" i="30"/>
  <c r="B167" i="30"/>
  <c r="C167" i="30"/>
  <c r="D167" i="30"/>
  <c r="A168" i="30"/>
  <c r="B168" i="30"/>
  <c r="C168" i="30"/>
  <c r="D168" i="30"/>
  <c r="A169" i="30"/>
  <c r="B169" i="30"/>
  <c r="C169" i="30"/>
  <c r="D169" i="30"/>
  <c r="A170" i="30"/>
  <c r="B170" i="30"/>
  <c r="C170" i="30"/>
  <c r="D170" i="30"/>
  <c r="A171" i="30"/>
  <c r="B171" i="30"/>
  <c r="C171" i="30"/>
  <c r="D171" i="30"/>
  <c r="A172" i="30"/>
  <c r="B172" i="30"/>
  <c r="C172" i="30"/>
  <c r="D172" i="30"/>
  <c r="A173" i="30"/>
  <c r="B173" i="30"/>
  <c r="C173" i="30"/>
  <c r="D173" i="30"/>
  <c r="A174" i="30"/>
  <c r="B174" i="30"/>
  <c r="C174" i="30"/>
  <c r="D174" i="30"/>
  <c r="A175" i="30"/>
  <c r="B175" i="30"/>
  <c r="C175" i="30"/>
  <c r="D175" i="30"/>
  <c r="A176" i="30"/>
  <c r="B176" i="30"/>
  <c r="C176" i="30"/>
  <c r="D176" i="30"/>
  <c r="A177" i="30"/>
  <c r="B177" i="30"/>
  <c r="C177" i="30"/>
  <c r="D177" i="30"/>
  <c r="A178" i="30"/>
  <c r="B178" i="30"/>
  <c r="C178" i="30"/>
  <c r="D178" i="30"/>
  <c r="A179" i="30"/>
  <c r="B179" i="30"/>
  <c r="C179" i="30"/>
  <c r="D179" i="30"/>
  <c r="A180" i="30"/>
  <c r="B180" i="30"/>
  <c r="C180" i="30"/>
  <c r="D180" i="30"/>
  <c r="A181" i="30"/>
  <c r="B181" i="30"/>
  <c r="C181" i="30"/>
  <c r="D181" i="30"/>
  <c r="A182" i="30"/>
  <c r="B182" i="30"/>
  <c r="C182" i="30"/>
  <c r="D182" i="30"/>
  <c r="A183" i="30"/>
  <c r="B183" i="30"/>
  <c r="C183" i="30"/>
  <c r="D183" i="30"/>
  <c r="A184" i="30"/>
  <c r="B184" i="30"/>
  <c r="C184" i="30"/>
  <c r="D184" i="30"/>
  <c r="A185" i="30"/>
  <c r="B185" i="30"/>
  <c r="C185" i="30"/>
  <c r="D185" i="30"/>
  <c r="A186" i="30"/>
  <c r="B186" i="30"/>
  <c r="C186" i="30"/>
  <c r="D186" i="30"/>
  <c r="A187" i="30"/>
  <c r="B187" i="30"/>
  <c r="C187" i="30"/>
  <c r="D187" i="30"/>
  <c r="A188" i="30"/>
  <c r="B188" i="30"/>
  <c r="C188" i="30"/>
  <c r="D188" i="30"/>
  <c r="A189" i="30"/>
  <c r="B189" i="30"/>
  <c r="C189" i="30"/>
  <c r="D189" i="30"/>
  <c r="A190" i="30"/>
  <c r="B190" i="30"/>
  <c r="C190" i="30"/>
  <c r="D190" i="30"/>
  <c r="A191" i="30"/>
  <c r="B191" i="30"/>
  <c r="C191" i="30"/>
  <c r="D191" i="30"/>
  <c r="A192" i="30"/>
  <c r="B192" i="30"/>
  <c r="C192" i="30"/>
  <c r="D192" i="30"/>
  <c r="A193" i="30"/>
  <c r="B193" i="30"/>
  <c r="C193" i="30"/>
  <c r="D193" i="30"/>
  <c r="A194" i="30"/>
  <c r="B194" i="30"/>
  <c r="C194" i="30"/>
  <c r="D194" i="30"/>
  <c r="A195" i="30"/>
  <c r="B195" i="30"/>
  <c r="C195" i="30"/>
  <c r="D195" i="30"/>
  <c r="A196" i="30"/>
  <c r="B196" i="30"/>
  <c r="C196" i="30"/>
  <c r="D196" i="30"/>
  <c r="A197" i="30"/>
  <c r="B197" i="30"/>
  <c r="C197" i="30"/>
  <c r="D197" i="30"/>
  <c r="A198" i="30"/>
  <c r="B198" i="30"/>
  <c r="C198" i="30"/>
  <c r="D198" i="30"/>
  <c r="A199" i="30"/>
  <c r="B199" i="30"/>
  <c r="C199" i="30"/>
  <c r="D199" i="30"/>
  <c r="A200" i="30"/>
  <c r="B200" i="30"/>
  <c r="C200" i="30"/>
  <c r="D200" i="30"/>
  <c r="A201" i="30"/>
  <c r="B201" i="30"/>
  <c r="C201" i="30"/>
  <c r="D201" i="30"/>
  <c r="A202" i="30"/>
  <c r="B202" i="30"/>
  <c r="C202" i="30"/>
  <c r="D202" i="30"/>
  <c r="A203" i="30"/>
  <c r="B203" i="30"/>
  <c r="C203" i="30"/>
  <c r="D203" i="30"/>
  <c r="A204" i="30"/>
  <c r="B204" i="30"/>
  <c r="C204" i="30"/>
  <c r="D204" i="30"/>
  <c r="A205" i="30"/>
  <c r="B205" i="30"/>
  <c r="C205" i="30"/>
  <c r="D205" i="30"/>
  <c r="A206" i="30"/>
  <c r="B206" i="30"/>
  <c r="C206" i="30"/>
  <c r="D206" i="30"/>
  <c r="A207" i="30"/>
  <c r="B207" i="30"/>
  <c r="C207" i="30"/>
  <c r="D207" i="30"/>
  <c r="A208" i="30"/>
  <c r="B208" i="30"/>
  <c r="C208" i="30"/>
  <c r="D208" i="30"/>
  <c r="A209" i="30"/>
  <c r="B209" i="30"/>
  <c r="C209" i="30"/>
  <c r="D209" i="30"/>
  <c r="A210" i="30"/>
  <c r="B210" i="30"/>
  <c r="C210" i="30"/>
  <c r="D210" i="30"/>
  <c r="A211" i="30"/>
  <c r="B211" i="30"/>
  <c r="C211" i="30"/>
  <c r="D211" i="30"/>
  <c r="A212" i="30"/>
  <c r="B212" i="30"/>
  <c r="C212" i="30"/>
  <c r="D212" i="30"/>
  <c r="A213" i="30"/>
  <c r="B213" i="30"/>
  <c r="C213" i="30"/>
  <c r="D213" i="30"/>
  <c r="A214" i="30"/>
  <c r="B214" i="30"/>
  <c r="C214" i="30"/>
  <c r="D214" i="30"/>
  <c r="A215" i="30"/>
  <c r="B215" i="30"/>
  <c r="C215" i="30"/>
  <c r="D215" i="30"/>
  <c r="A216" i="30"/>
  <c r="B216" i="30"/>
  <c r="C216" i="30"/>
  <c r="D216" i="30"/>
  <c r="A217" i="30"/>
  <c r="B217" i="30"/>
  <c r="C217" i="30"/>
  <c r="D217" i="30"/>
  <c r="A218" i="30"/>
  <c r="B218" i="30"/>
  <c r="C218" i="30"/>
  <c r="D218" i="30"/>
  <c r="A219" i="30"/>
  <c r="B219" i="30"/>
  <c r="C219" i="30"/>
  <c r="D219" i="30"/>
  <c r="A221" i="30" s="1"/>
  <c r="D9" i="30"/>
  <c r="C9" i="30"/>
  <c r="B9" i="30"/>
  <c r="A9" i="30"/>
  <c r="B4" i="30"/>
  <c r="A10" i="29"/>
  <c r="B10" i="29"/>
  <c r="C10" i="29"/>
  <c r="D10" i="29"/>
  <c r="A11" i="29"/>
  <c r="B11" i="29"/>
  <c r="C11" i="29"/>
  <c r="D11" i="29"/>
  <c r="A12" i="29"/>
  <c r="B12" i="29"/>
  <c r="C12" i="29"/>
  <c r="D12" i="29"/>
  <c r="A13" i="29"/>
  <c r="B13" i="29"/>
  <c r="C13" i="29"/>
  <c r="D13" i="29"/>
  <c r="A14" i="29"/>
  <c r="B14" i="29"/>
  <c r="C14" i="29"/>
  <c r="D14" i="29"/>
  <c r="A15" i="29"/>
  <c r="B15" i="29"/>
  <c r="C15" i="29"/>
  <c r="D15" i="29"/>
  <c r="A16" i="29"/>
  <c r="B16" i="29"/>
  <c r="C16" i="29"/>
  <c r="D16" i="29"/>
  <c r="A17" i="29"/>
  <c r="B17" i="29"/>
  <c r="C17" i="29"/>
  <c r="D17" i="29"/>
  <c r="A18" i="29"/>
  <c r="B18" i="29"/>
  <c r="C18" i="29"/>
  <c r="D18" i="29"/>
  <c r="A19" i="29"/>
  <c r="B19" i="29"/>
  <c r="C19" i="29"/>
  <c r="D19" i="29"/>
  <c r="A20" i="29"/>
  <c r="B20" i="29"/>
  <c r="C20" i="29"/>
  <c r="D20" i="29"/>
  <c r="A21" i="29"/>
  <c r="B21" i="29"/>
  <c r="C21" i="29"/>
  <c r="D21" i="29"/>
  <c r="A22" i="29"/>
  <c r="B22" i="29"/>
  <c r="C22" i="29"/>
  <c r="D22" i="29"/>
  <c r="A23" i="29"/>
  <c r="B23" i="29"/>
  <c r="C23" i="29"/>
  <c r="D23" i="29"/>
  <c r="A24" i="29"/>
  <c r="B24" i="29"/>
  <c r="C24" i="29"/>
  <c r="D24" i="29"/>
  <c r="A25" i="29"/>
  <c r="B25" i="29"/>
  <c r="C25" i="29"/>
  <c r="D25" i="29"/>
  <c r="A26" i="29"/>
  <c r="B26" i="29"/>
  <c r="C26" i="29"/>
  <c r="D26" i="29"/>
  <c r="A27" i="29"/>
  <c r="B27" i="29"/>
  <c r="C27" i="29"/>
  <c r="D27" i="29"/>
  <c r="A28" i="29"/>
  <c r="B28" i="29"/>
  <c r="C28" i="29"/>
  <c r="D28" i="29"/>
  <c r="A29" i="29"/>
  <c r="B29" i="29"/>
  <c r="C29" i="29"/>
  <c r="D29" i="29"/>
  <c r="A30" i="29"/>
  <c r="B30" i="29"/>
  <c r="C30" i="29"/>
  <c r="D30" i="29"/>
  <c r="A31" i="29"/>
  <c r="B31" i="29"/>
  <c r="C31" i="29"/>
  <c r="D31" i="29"/>
  <c r="A32" i="29"/>
  <c r="B32" i="29"/>
  <c r="C32" i="29"/>
  <c r="D32" i="29"/>
  <c r="A33" i="29"/>
  <c r="B33" i="29"/>
  <c r="C33" i="29"/>
  <c r="D33" i="29"/>
  <c r="A34" i="29"/>
  <c r="B34" i="29"/>
  <c r="C34" i="29"/>
  <c r="D34" i="29"/>
  <c r="A35" i="29"/>
  <c r="B35" i="29"/>
  <c r="C35" i="29"/>
  <c r="D35" i="29"/>
  <c r="A36" i="29"/>
  <c r="B36" i="29"/>
  <c r="C36" i="29"/>
  <c r="D36" i="29"/>
  <c r="A37" i="29"/>
  <c r="B37" i="29"/>
  <c r="C37" i="29"/>
  <c r="D37" i="29"/>
  <c r="A38" i="29"/>
  <c r="B38" i="29"/>
  <c r="C38" i="29"/>
  <c r="D38" i="29"/>
  <c r="A39" i="29"/>
  <c r="B39" i="29"/>
  <c r="C39" i="29"/>
  <c r="D39" i="29"/>
  <c r="A40" i="29"/>
  <c r="B40" i="29"/>
  <c r="C40" i="29"/>
  <c r="D40" i="29"/>
  <c r="A41" i="29"/>
  <c r="B41" i="29"/>
  <c r="C41" i="29"/>
  <c r="D41" i="29"/>
  <c r="A42" i="29"/>
  <c r="B42" i="29"/>
  <c r="C42" i="29"/>
  <c r="D42" i="29"/>
  <c r="A43" i="29"/>
  <c r="B43" i="29"/>
  <c r="C43" i="29"/>
  <c r="D43" i="29"/>
  <c r="A44" i="29"/>
  <c r="B44" i="29"/>
  <c r="C44" i="29"/>
  <c r="D44" i="29"/>
  <c r="A45" i="29"/>
  <c r="B45" i="29"/>
  <c r="C45" i="29"/>
  <c r="D45" i="29"/>
  <c r="A46" i="29"/>
  <c r="B46" i="29"/>
  <c r="C46" i="29"/>
  <c r="D46" i="29"/>
  <c r="A47" i="29"/>
  <c r="B47" i="29"/>
  <c r="C47" i="29"/>
  <c r="D47" i="29"/>
  <c r="A48" i="29"/>
  <c r="B48" i="29"/>
  <c r="C48" i="29"/>
  <c r="D48" i="29"/>
  <c r="A49" i="29"/>
  <c r="B49" i="29"/>
  <c r="C49" i="29"/>
  <c r="D49" i="29"/>
  <c r="A50" i="29"/>
  <c r="B50" i="29"/>
  <c r="C50" i="29"/>
  <c r="D50" i="29"/>
  <c r="A51" i="29"/>
  <c r="B51" i="29"/>
  <c r="C51" i="29"/>
  <c r="D51" i="29"/>
  <c r="A52" i="29"/>
  <c r="B52" i="29"/>
  <c r="C52" i="29"/>
  <c r="D52" i="29"/>
  <c r="A53" i="29"/>
  <c r="B53" i="29"/>
  <c r="C53" i="29"/>
  <c r="D53" i="29"/>
  <c r="A54" i="29"/>
  <c r="B54" i="29"/>
  <c r="C54" i="29"/>
  <c r="D54" i="29"/>
  <c r="A55" i="29"/>
  <c r="B55" i="29"/>
  <c r="C55" i="29"/>
  <c r="D55" i="29"/>
  <c r="A56" i="29"/>
  <c r="B56" i="29"/>
  <c r="C56" i="29"/>
  <c r="D56" i="29"/>
  <c r="A57" i="29"/>
  <c r="B57" i="29"/>
  <c r="C57" i="29"/>
  <c r="D57" i="29"/>
  <c r="A58" i="29"/>
  <c r="B58" i="29"/>
  <c r="C58" i="29"/>
  <c r="D58" i="29"/>
  <c r="A59" i="29"/>
  <c r="B59" i="29"/>
  <c r="C59" i="29"/>
  <c r="D59" i="29"/>
  <c r="A60" i="29"/>
  <c r="B60" i="29"/>
  <c r="C60" i="29"/>
  <c r="D60" i="29"/>
  <c r="A61" i="29"/>
  <c r="B61" i="29"/>
  <c r="C61" i="29"/>
  <c r="D61" i="29"/>
  <c r="A62" i="29"/>
  <c r="B62" i="29"/>
  <c r="C62" i="29"/>
  <c r="D62" i="29"/>
  <c r="A63" i="29"/>
  <c r="B63" i="29"/>
  <c r="C63" i="29"/>
  <c r="D63" i="29"/>
  <c r="A64" i="29"/>
  <c r="B64" i="29"/>
  <c r="C64" i="29"/>
  <c r="D64" i="29"/>
  <c r="A65" i="29"/>
  <c r="B65" i="29"/>
  <c r="C65" i="29"/>
  <c r="D65" i="29"/>
  <c r="A66" i="29"/>
  <c r="B66" i="29"/>
  <c r="C66" i="29"/>
  <c r="D66" i="29"/>
  <c r="A67" i="29"/>
  <c r="B67" i="29"/>
  <c r="C67" i="29"/>
  <c r="D67" i="29"/>
  <c r="A68" i="29"/>
  <c r="B68" i="29"/>
  <c r="C68" i="29"/>
  <c r="D68" i="29"/>
  <c r="A69" i="29"/>
  <c r="B69" i="29"/>
  <c r="C69" i="29"/>
  <c r="D69" i="29"/>
  <c r="A70" i="29"/>
  <c r="B70" i="29"/>
  <c r="C70" i="29"/>
  <c r="D70" i="29"/>
  <c r="A71" i="29"/>
  <c r="B71" i="29"/>
  <c r="C71" i="29"/>
  <c r="D71" i="29"/>
  <c r="A72" i="29"/>
  <c r="B72" i="29"/>
  <c r="C72" i="29"/>
  <c r="D72" i="29"/>
  <c r="A73" i="29"/>
  <c r="B73" i="29"/>
  <c r="C73" i="29"/>
  <c r="D73" i="29"/>
  <c r="A74" i="29"/>
  <c r="B74" i="29"/>
  <c r="C74" i="29"/>
  <c r="D74" i="29"/>
  <c r="A75" i="29"/>
  <c r="B75" i="29"/>
  <c r="C75" i="29"/>
  <c r="D75" i="29"/>
  <c r="A76" i="29"/>
  <c r="B76" i="29"/>
  <c r="C76" i="29"/>
  <c r="D76" i="29"/>
  <c r="A77" i="29"/>
  <c r="B77" i="29"/>
  <c r="C77" i="29"/>
  <c r="D77" i="29"/>
  <c r="A78" i="29"/>
  <c r="B78" i="29"/>
  <c r="C78" i="29"/>
  <c r="D78" i="29"/>
  <c r="A79" i="29"/>
  <c r="B79" i="29"/>
  <c r="C79" i="29"/>
  <c r="D79" i="29"/>
  <c r="A80" i="29"/>
  <c r="B80" i="29"/>
  <c r="C80" i="29"/>
  <c r="D80" i="29"/>
  <c r="A81" i="29"/>
  <c r="B81" i="29"/>
  <c r="C81" i="29"/>
  <c r="D81" i="29"/>
  <c r="A82" i="29"/>
  <c r="B82" i="29"/>
  <c r="C82" i="29"/>
  <c r="D82" i="29"/>
  <c r="A83" i="29"/>
  <c r="B83" i="29"/>
  <c r="C83" i="29"/>
  <c r="D83" i="29"/>
  <c r="A84" i="29"/>
  <c r="B84" i="29"/>
  <c r="C84" i="29"/>
  <c r="D84" i="29"/>
  <c r="A85" i="29"/>
  <c r="B85" i="29"/>
  <c r="C85" i="29"/>
  <c r="D85" i="29"/>
  <c r="A86" i="29"/>
  <c r="B86" i="29"/>
  <c r="C86" i="29"/>
  <c r="D86" i="29"/>
  <c r="A87" i="29"/>
  <c r="B87" i="29"/>
  <c r="C87" i="29"/>
  <c r="D87" i="29"/>
  <c r="A88" i="29"/>
  <c r="B88" i="29"/>
  <c r="C88" i="29"/>
  <c r="D88" i="29"/>
  <c r="A89" i="29"/>
  <c r="B89" i="29"/>
  <c r="C89" i="29"/>
  <c r="D89" i="29"/>
  <c r="A90" i="29"/>
  <c r="B90" i="29"/>
  <c r="C90" i="29"/>
  <c r="D90" i="29"/>
  <c r="A91" i="29"/>
  <c r="B91" i="29"/>
  <c r="C91" i="29"/>
  <c r="D91" i="29"/>
  <c r="A92" i="29"/>
  <c r="B92" i="29"/>
  <c r="C92" i="29"/>
  <c r="D92" i="29"/>
  <c r="A93" i="29"/>
  <c r="B93" i="29"/>
  <c r="C93" i="29"/>
  <c r="D93" i="29"/>
  <c r="A94" i="29"/>
  <c r="B94" i="29"/>
  <c r="C94" i="29"/>
  <c r="D94" i="29"/>
  <c r="A95" i="29"/>
  <c r="B95" i="29"/>
  <c r="C95" i="29"/>
  <c r="D95" i="29"/>
  <c r="A96" i="29"/>
  <c r="B96" i="29"/>
  <c r="C96" i="29"/>
  <c r="D96" i="29"/>
  <c r="A97" i="29"/>
  <c r="B97" i="29"/>
  <c r="C97" i="29"/>
  <c r="D97" i="29"/>
  <c r="A98" i="29"/>
  <c r="B98" i="29"/>
  <c r="C98" i="29"/>
  <c r="D98" i="29"/>
  <c r="A99" i="29"/>
  <c r="B99" i="29"/>
  <c r="C99" i="29"/>
  <c r="D99" i="29"/>
  <c r="A100" i="29"/>
  <c r="B100" i="29"/>
  <c r="C100" i="29"/>
  <c r="D100" i="29"/>
  <c r="A101" i="29"/>
  <c r="B101" i="29"/>
  <c r="C101" i="29"/>
  <c r="D101" i="29"/>
  <c r="A102" i="29"/>
  <c r="B102" i="29"/>
  <c r="C102" i="29"/>
  <c r="D102" i="29"/>
  <c r="A103" i="29"/>
  <c r="B103" i="29"/>
  <c r="C103" i="29"/>
  <c r="D103" i="29"/>
  <c r="A104" i="29"/>
  <c r="B104" i="29"/>
  <c r="C104" i="29"/>
  <c r="D104" i="29"/>
  <c r="A105" i="29"/>
  <c r="B105" i="29"/>
  <c r="C105" i="29"/>
  <c r="D105" i="29"/>
  <c r="A106" i="29"/>
  <c r="B106" i="29"/>
  <c r="C106" i="29"/>
  <c r="D106" i="29"/>
  <c r="A107" i="29"/>
  <c r="B107" i="29"/>
  <c r="C107" i="29"/>
  <c r="D107" i="29"/>
  <c r="A108" i="29"/>
  <c r="B108" i="29"/>
  <c r="C108" i="29"/>
  <c r="D108" i="29"/>
  <c r="A109" i="29"/>
  <c r="B109" i="29"/>
  <c r="C109" i="29"/>
  <c r="D109" i="29"/>
  <c r="A110" i="29"/>
  <c r="B110" i="29"/>
  <c r="C110" i="29"/>
  <c r="D110" i="29"/>
  <c r="A111" i="29"/>
  <c r="B111" i="29"/>
  <c r="C111" i="29"/>
  <c r="D111" i="29"/>
  <c r="A112" i="29"/>
  <c r="B112" i="29"/>
  <c r="C112" i="29"/>
  <c r="D112" i="29"/>
  <c r="A113" i="29"/>
  <c r="B113" i="29"/>
  <c r="C113" i="29"/>
  <c r="D113" i="29"/>
  <c r="A114" i="29"/>
  <c r="B114" i="29"/>
  <c r="C114" i="29"/>
  <c r="D114" i="29"/>
  <c r="A115" i="29"/>
  <c r="B115" i="29"/>
  <c r="C115" i="29"/>
  <c r="D115" i="29"/>
  <c r="A116" i="29"/>
  <c r="B116" i="29"/>
  <c r="C116" i="29"/>
  <c r="D116" i="29"/>
  <c r="A117" i="29"/>
  <c r="B117" i="29"/>
  <c r="C117" i="29"/>
  <c r="D117" i="29"/>
  <c r="A118" i="29"/>
  <c r="B118" i="29"/>
  <c r="C118" i="29"/>
  <c r="D118" i="29"/>
  <c r="A119" i="29"/>
  <c r="B119" i="29"/>
  <c r="C119" i="29"/>
  <c r="D119" i="29"/>
  <c r="A120" i="29"/>
  <c r="B120" i="29"/>
  <c r="C120" i="29"/>
  <c r="D120" i="29"/>
  <c r="A121" i="29"/>
  <c r="B121" i="29"/>
  <c r="C121" i="29"/>
  <c r="D121" i="29"/>
  <c r="A122" i="29"/>
  <c r="B122" i="29"/>
  <c r="C122" i="29"/>
  <c r="D122" i="29"/>
  <c r="A123" i="29"/>
  <c r="B123" i="29"/>
  <c r="C123" i="29"/>
  <c r="D123" i="29"/>
  <c r="A124" i="29"/>
  <c r="B124" i="29"/>
  <c r="C124" i="29"/>
  <c r="D124" i="29"/>
  <c r="A125" i="29"/>
  <c r="B125" i="29"/>
  <c r="C125" i="29"/>
  <c r="D125" i="29"/>
  <c r="A126" i="29"/>
  <c r="B126" i="29"/>
  <c r="C126" i="29"/>
  <c r="D126" i="29"/>
  <c r="A127" i="29"/>
  <c r="B127" i="29"/>
  <c r="C127" i="29"/>
  <c r="D127" i="29"/>
  <c r="A128" i="29"/>
  <c r="B128" i="29"/>
  <c r="C128" i="29"/>
  <c r="D128" i="29"/>
  <c r="A129" i="29"/>
  <c r="B129" i="29"/>
  <c r="C129" i="29"/>
  <c r="D129" i="29"/>
  <c r="A130" i="29"/>
  <c r="B130" i="29"/>
  <c r="C130" i="29"/>
  <c r="D130" i="29"/>
  <c r="A131" i="29"/>
  <c r="B131" i="29"/>
  <c r="C131" i="29"/>
  <c r="D131" i="29"/>
  <c r="A132" i="29"/>
  <c r="B132" i="29"/>
  <c r="C132" i="29"/>
  <c r="D132" i="29"/>
  <c r="A133" i="29"/>
  <c r="B133" i="29"/>
  <c r="C133" i="29"/>
  <c r="D133" i="29"/>
  <c r="A134" i="29"/>
  <c r="B134" i="29"/>
  <c r="C134" i="29"/>
  <c r="D134" i="29"/>
  <c r="A135" i="29"/>
  <c r="B135" i="29"/>
  <c r="C135" i="29"/>
  <c r="D135" i="29"/>
  <c r="A136" i="29"/>
  <c r="B136" i="29"/>
  <c r="C136" i="29"/>
  <c r="D136" i="29"/>
  <c r="A137" i="29"/>
  <c r="B137" i="29"/>
  <c r="C137" i="29"/>
  <c r="D137" i="29"/>
  <c r="A138" i="29"/>
  <c r="B138" i="29"/>
  <c r="C138" i="29"/>
  <c r="D138" i="29"/>
  <c r="A139" i="29"/>
  <c r="B139" i="29"/>
  <c r="C139" i="29"/>
  <c r="D139" i="29"/>
  <c r="A140" i="29"/>
  <c r="B140" i="29"/>
  <c r="C140" i="29"/>
  <c r="D140" i="29"/>
  <c r="A141" i="29"/>
  <c r="B141" i="29"/>
  <c r="C141" i="29"/>
  <c r="D141" i="29"/>
  <c r="A142" i="29"/>
  <c r="B142" i="29"/>
  <c r="C142" i="29"/>
  <c r="D142" i="29"/>
  <c r="A143" i="29"/>
  <c r="B143" i="29"/>
  <c r="C143" i="29"/>
  <c r="D143" i="29"/>
  <c r="A144" i="29"/>
  <c r="B144" i="29"/>
  <c r="C144" i="29"/>
  <c r="D144" i="29"/>
  <c r="A145" i="29"/>
  <c r="B145" i="29"/>
  <c r="C145" i="29"/>
  <c r="D145" i="29"/>
  <c r="A146" i="29"/>
  <c r="B146" i="29"/>
  <c r="C146" i="29"/>
  <c r="D146" i="29"/>
  <c r="A147" i="29"/>
  <c r="B147" i="29"/>
  <c r="C147" i="29"/>
  <c r="D147" i="29"/>
  <c r="A148" i="29"/>
  <c r="B148" i="29"/>
  <c r="C148" i="29"/>
  <c r="D148" i="29"/>
  <c r="A149" i="29"/>
  <c r="B149" i="29"/>
  <c r="C149" i="29"/>
  <c r="D149" i="29"/>
  <c r="A150" i="29"/>
  <c r="B150" i="29"/>
  <c r="C150" i="29"/>
  <c r="D150" i="29"/>
  <c r="A151" i="29"/>
  <c r="B151" i="29"/>
  <c r="C151" i="29"/>
  <c r="D151" i="29"/>
  <c r="A152" i="29"/>
  <c r="B152" i="29"/>
  <c r="C152" i="29"/>
  <c r="D152" i="29"/>
  <c r="A153" i="29"/>
  <c r="B153" i="29"/>
  <c r="C153" i="29"/>
  <c r="D153" i="29"/>
  <c r="A154" i="29"/>
  <c r="B154" i="29"/>
  <c r="C154" i="29"/>
  <c r="D154" i="29"/>
  <c r="A155" i="29"/>
  <c r="B155" i="29"/>
  <c r="C155" i="29"/>
  <c r="D155" i="29"/>
  <c r="A156" i="29"/>
  <c r="B156" i="29"/>
  <c r="C156" i="29"/>
  <c r="D156" i="29"/>
  <c r="A157" i="29"/>
  <c r="B157" i="29"/>
  <c r="C157" i="29"/>
  <c r="D157" i="29"/>
  <c r="A158" i="29"/>
  <c r="B158" i="29"/>
  <c r="C158" i="29"/>
  <c r="D158" i="29"/>
  <c r="A159" i="29"/>
  <c r="B159" i="29"/>
  <c r="C159" i="29"/>
  <c r="D159" i="29"/>
  <c r="A160" i="29"/>
  <c r="B160" i="29"/>
  <c r="C160" i="29"/>
  <c r="D160" i="29"/>
  <c r="A161" i="29"/>
  <c r="B161" i="29"/>
  <c r="C161" i="29"/>
  <c r="D161" i="29"/>
  <c r="A162" i="29"/>
  <c r="B162" i="29"/>
  <c r="C162" i="29"/>
  <c r="D162" i="29"/>
  <c r="A163" i="29"/>
  <c r="B163" i="29"/>
  <c r="C163" i="29"/>
  <c r="D163" i="29"/>
  <c r="A164" i="29"/>
  <c r="B164" i="29"/>
  <c r="C164" i="29"/>
  <c r="D164" i="29"/>
  <c r="A165" i="29"/>
  <c r="B165" i="29"/>
  <c r="C165" i="29"/>
  <c r="D165" i="29"/>
  <c r="A166" i="29"/>
  <c r="B166" i="29"/>
  <c r="C166" i="29"/>
  <c r="D166" i="29"/>
  <c r="A167" i="29"/>
  <c r="B167" i="29"/>
  <c r="C167" i="29"/>
  <c r="D167" i="29"/>
  <c r="A168" i="29"/>
  <c r="B168" i="29"/>
  <c r="C168" i="29"/>
  <c r="D168" i="29"/>
  <c r="A169" i="29"/>
  <c r="B169" i="29"/>
  <c r="C169" i="29"/>
  <c r="D169" i="29"/>
  <c r="A170" i="29"/>
  <c r="B170" i="29"/>
  <c r="C170" i="29"/>
  <c r="D170" i="29"/>
  <c r="A171" i="29"/>
  <c r="B171" i="29"/>
  <c r="C171" i="29"/>
  <c r="D171" i="29"/>
  <c r="A172" i="29"/>
  <c r="B172" i="29"/>
  <c r="C172" i="29"/>
  <c r="D172" i="29"/>
  <c r="A173" i="29"/>
  <c r="B173" i="29"/>
  <c r="C173" i="29"/>
  <c r="D173" i="29"/>
  <c r="A174" i="29"/>
  <c r="B174" i="29"/>
  <c r="C174" i="29"/>
  <c r="D174" i="29"/>
  <c r="A175" i="29"/>
  <c r="B175" i="29"/>
  <c r="C175" i="29"/>
  <c r="D175" i="29"/>
  <c r="A176" i="29"/>
  <c r="B176" i="29"/>
  <c r="C176" i="29"/>
  <c r="D176" i="29"/>
  <c r="A177" i="29"/>
  <c r="B177" i="29"/>
  <c r="C177" i="29"/>
  <c r="D177" i="29"/>
  <c r="A178" i="29"/>
  <c r="B178" i="29"/>
  <c r="C178" i="29"/>
  <c r="D178" i="29"/>
  <c r="A179" i="29"/>
  <c r="B179" i="29"/>
  <c r="C179" i="29"/>
  <c r="D179" i="29"/>
  <c r="A180" i="29"/>
  <c r="B180" i="29"/>
  <c r="C180" i="29"/>
  <c r="D180" i="29"/>
  <c r="A181" i="29"/>
  <c r="B181" i="29"/>
  <c r="C181" i="29"/>
  <c r="D181" i="29"/>
  <c r="A182" i="29"/>
  <c r="B182" i="29"/>
  <c r="C182" i="29"/>
  <c r="D182" i="29"/>
  <c r="A183" i="29"/>
  <c r="B183" i="29"/>
  <c r="C183" i="29"/>
  <c r="D183" i="29"/>
  <c r="A184" i="29"/>
  <c r="B184" i="29"/>
  <c r="C184" i="29"/>
  <c r="D184" i="29"/>
  <c r="A185" i="29"/>
  <c r="B185" i="29"/>
  <c r="C185" i="29"/>
  <c r="D185" i="29"/>
  <c r="A186" i="29"/>
  <c r="B186" i="29"/>
  <c r="C186" i="29"/>
  <c r="D186" i="29"/>
  <c r="A187" i="29"/>
  <c r="B187" i="29"/>
  <c r="C187" i="29"/>
  <c r="D187" i="29"/>
  <c r="A188" i="29"/>
  <c r="B188" i="29"/>
  <c r="C188" i="29"/>
  <c r="D188" i="29"/>
  <c r="A189" i="29"/>
  <c r="B189" i="29"/>
  <c r="C189" i="29"/>
  <c r="D189" i="29"/>
  <c r="A190" i="29"/>
  <c r="B190" i="29"/>
  <c r="C190" i="29"/>
  <c r="D190" i="29"/>
  <c r="A191" i="29"/>
  <c r="B191" i="29"/>
  <c r="C191" i="29"/>
  <c r="D191" i="29"/>
  <c r="A192" i="29"/>
  <c r="B192" i="29"/>
  <c r="C192" i="29"/>
  <c r="D192" i="29"/>
  <c r="A193" i="29"/>
  <c r="B193" i="29"/>
  <c r="C193" i="29"/>
  <c r="D193" i="29"/>
  <c r="A194" i="29"/>
  <c r="B194" i="29"/>
  <c r="C194" i="29"/>
  <c r="D194" i="29"/>
  <c r="A195" i="29"/>
  <c r="B195" i="29"/>
  <c r="C195" i="29"/>
  <c r="D195" i="29"/>
  <c r="A196" i="29"/>
  <c r="B196" i="29"/>
  <c r="C196" i="29"/>
  <c r="D196" i="29"/>
  <c r="A197" i="29"/>
  <c r="B197" i="29"/>
  <c r="C197" i="29"/>
  <c r="D197" i="29"/>
  <c r="A198" i="29"/>
  <c r="B198" i="29"/>
  <c r="C198" i="29"/>
  <c r="D198" i="29"/>
  <c r="A199" i="29"/>
  <c r="B199" i="29"/>
  <c r="C199" i="29"/>
  <c r="D199" i="29"/>
  <c r="A200" i="29"/>
  <c r="B200" i="29"/>
  <c r="C200" i="29"/>
  <c r="D200" i="29"/>
  <c r="A201" i="29"/>
  <c r="B201" i="29"/>
  <c r="C201" i="29"/>
  <c r="D201" i="29"/>
  <c r="A202" i="29"/>
  <c r="B202" i="29"/>
  <c r="C202" i="29"/>
  <c r="D202" i="29"/>
  <c r="A203" i="29"/>
  <c r="B203" i="29"/>
  <c r="C203" i="29"/>
  <c r="D203" i="29"/>
  <c r="A204" i="29"/>
  <c r="B204" i="29"/>
  <c r="C204" i="29"/>
  <c r="D204" i="29"/>
  <c r="A205" i="29"/>
  <c r="B205" i="29"/>
  <c r="C205" i="29"/>
  <c r="D205" i="29"/>
  <c r="A206" i="29"/>
  <c r="B206" i="29"/>
  <c r="C206" i="29"/>
  <c r="D206" i="29"/>
  <c r="A207" i="29"/>
  <c r="B207" i="29"/>
  <c r="C207" i="29"/>
  <c r="D207" i="29"/>
  <c r="A208" i="29"/>
  <c r="B208" i="29"/>
  <c r="C208" i="29"/>
  <c r="D208" i="29"/>
  <c r="A209" i="29"/>
  <c r="B209" i="29"/>
  <c r="C209" i="29"/>
  <c r="D209" i="29"/>
  <c r="A210" i="29"/>
  <c r="B210" i="29"/>
  <c r="C210" i="29"/>
  <c r="D210" i="29"/>
  <c r="A211" i="29"/>
  <c r="B211" i="29"/>
  <c r="C211" i="29"/>
  <c r="D211" i="29"/>
  <c r="A212" i="29"/>
  <c r="B212" i="29"/>
  <c r="C212" i="29"/>
  <c r="D212" i="29"/>
  <c r="A213" i="29"/>
  <c r="B213" i="29"/>
  <c r="C213" i="29"/>
  <c r="D213" i="29"/>
  <c r="A214" i="29"/>
  <c r="B214" i="29"/>
  <c r="C214" i="29"/>
  <c r="D214" i="29"/>
  <c r="A215" i="29"/>
  <c r="B215" i="29"/>
  <c r="C215" i="29"/>
  <c r="D215" i="29"/>
  <c r="A216" i="29"/>
  <c r="B216" i="29"/>
  <c r="C216" i="29"/>
  <c r="D216" i="29"/>
  <c r="A217" i="29"/>
  <c r="B217" i="29"/>
  <c r="C217" i="29"/>
  <c r="D217" i="29"/>
  <c r="A218" i="29"/>
  <c r="B218" i="29"/>
  <c r="C218" i="29"/>
  <c r="D218" i="29"/>
  <c r="A219" i="29"/>
  <c r="B219" i="29"/>
  <c r="C219" i="29"/>
  <c r="D219" i="29"/>
  <c r="A221" i="29" s="1"/>
  <c r="D9" i="29"/>
  <c r="C9" i="29"/>
  <c r="B9" i="29"/>
  <c r="A9" i="29"/>
  <c r="B4" i="29"/>
  <c r="A10" i="28"/>
  <c r="B10" i="28"/>
  <c r="C10" i="28"/>
  <c r="D10" i="28"/>
  <c r="A11" i="28"/>
  <c r="B11" i="28"/>
  <c r="C11" i="28"/>
  <c r="D11" i="28"/>
  <c r="A12" i="28"/>
  <c r="B12" i="28"/>
  <c r="C12" i="28"/>
  <c r="D12" i="28"/>
  <c r="A13" i="28"/>
  <c r="B13" i="28"/>
  <c r="C13" i="28"/>
  <c r="D13" i="28"/>
  <c r="A14" i="28"/>
  <c r="B14" i="28"/>
  <c r="C14" i="28"/>
  <c r="D14" i="28"/>
  <c r="A15" i="28"/>
  <c r="B15" i="28"/>
  <c r="C15" i="28"/>
  <c r="D15" i="28"/>
  <c r="A16" i="28"/>
  <c r="B16" i="28"/>
  <c r="C16" i="28"/>
  <c r="D16" i="28"/>
  <c r="A17" i="28"/>
  <c r="B17" i="28"/>
  <c r="C17" i="28"/>
  <c r="D17" i="28"/>
  <c r="A18" i="28"/>
  <c r="B18" i="28"/>
  <c r="C18" i="28"/>
  <c r="D18" i="28"/>
  <c r="A19" i="28"/>
  <c r="B19" i="28"/>
  <c r="C19" i="28"/>
  <c r="D19" i="28"/>
  <c r="A20" i="28"/>
  <c r="B20" i="28"/>
  <c r="C20" i="28"/>
  <c r="D20" i="28"/>
  <c r="A21" i="28"/>
  <c r="B21" i="28"/>
  <c r="C21" i="28"/>
  <c r="D21" i="28"/>
  <c r="A22" i="28"/>
  <c r="B22" i="28"/>
  <c r="C22" i="28"/>
  <c r="D22" i="28"/>
  <c r="A23" i="28"/>
  <c r="B23" i="28"/>
  <c r="C23" i="28"/>
  <c r="D23" i="28"/>
  <c r="A24" i="28"/>
  <c r="B24" i="28"/>
  <c r="C24" i="28"/>
  <c r="D24" i="28"/>
  <c r="A25" i="28"/>
  <c r="B25" i="28"/>
  <c r="C25" i="28"/>
  <c r="D25" i="28"/>
  <c r="A26" i="28"/>
  <c r="B26" i="28"/>
  <c r="C26" i="28"/>
  <c r="D26" i="28"/>
  <c r="A27" i="28"/>
  <c r="B27" i="28"/>
  <c r="C27" i="28"/>
  <c r="D27" i="28"/>
  <c r="A28" i="28"/>
  <c r="B28" i="28"/>
  <c r="C28" i="28"/>
  <c r="D28" i="28"/>
  <c r="A29" i="28"/>
  <c r="B29" i="28"/>
  <c r="C29" i="28"/>
  <c r="D29" i="28"/>
  <c r="A30" i="28"/>
  <c r="B30" i="28"/>
  <c r="C30" i="28"/>
  <c r="D30" i="28"/>
  <c r="A31" i="28"/>
  <c r="B31" i="28"/>
  <c r="C31" i="28"/>
  <c r="D31" i="28"/>
  <c r="A32" i="28"/>
  <c r="B32" i="28"/>
  <c r="C32" i="28"/>
  <c r="D32" i="28"/>
  <c r="A33" i="28"/>
  <c r="B33" i="28"/>
  <c r="C33" i="28"/>
  <c r="D33" i="28"/>
  <c r="A34" i="28"/>
  <c r="B34" i="28"/>
  <c r="C34" i="28"/>
  <c r="D34" i="28"/>
  <c r="A35" i="28"/>
  <c r="B35" i="28"/>
  <c r="C35" i="28"/>
  <c r="D35" i="28"/>
  <c r="A36" i="28"/>
  <c r="B36" i="28"/>
  <c r="C36" i="28"/>
  <c r="D36" i="28"/>
  <c r="A37" i="28"/>
  <c r="B37" i="28"/>
  <c r="C37" i="28"/>
  <c r="D37" i="28"/>
  <c r="A38" i="28"/>
  <c r="B38" i="28"/>
  <c r="C38" i="28"/>
  <c r="D38" i="28"/>
  <c r="A39" i="28"/>
  <c r="B39" i="28"/>
  <c r="C39" i="28"/>
  <c r="D39" i="28"/>
  <c r="A40" i="28"/>
  <c r="B40" i="28"/>
  <c r="C40" i="28"/>
  <c r="D40" i="28"/>
  <c r="A41" i="28"/>
  <c r="B41" i="28"/>
  <c r="C41" i="28"/>
  <c r="D41" i="28"/>
  <c r="A42" i="28"/>
  <c r="B42" i="28"/>
  <c r="C42" i="28"/>
  <c r="D42" i="28"/>
  <c r="A43" i="28"/>
  <c r="B43" i="28"/>
  <c r="C43" i="28"/>
  <c r="D43" i="28"/>
  <c r="A44" i="28"/>
  <c r="B44" i="28"/>
  <c r="C44" i="28"/>
  <c r="D44" i="28"/>
  <c r="A45" i="28"/>
  <c r="B45" i="28"/>
  <c r="C45" i="28"/>
  <c r="D45" i="28"/>
  <c r="A46" i="28"/>
  <c r="B46" i="28"/>
  <c r="C46" i="28"/>
  <c r="D46" i="28"/>
  <c r="A47" i="28"/>
  <c r="B47" i="28"/>
  <c r="C47" i="28"/>
  <c r="D47" i="28"/>
  <c r="A48" i="28"/>
  <c r="B48" i="28"/>
  <c r="C48" i="28"/>
  <c r="D48" i="28"/>
  <c r="A49" i="28"/>
  <c r="B49" i="28"/>
  <c r="C49" i="28"/>
  <c r="D49" i="28"/>
  <c r="A50" i="28"/>
  <c r="B50" i="28"/>
  <c r="C50" i="28"/>
  <c r="D50" i="28"/>
  <c r="A51" i="28"/>
  <c r="B51" i="28"/>
  <c r="C51" i="28"/>
  <c r="D51" i="28"/>
  <c r="A52" i="28"/>
  <c r="B52" i="28"/>
  <c r="C52" i="28"/>
  <c r="D52" i="28"/>
  <c r="A53" i="28"/>
  <c r="B53" i="28"/>
  <c r="C53" i="28"/>
  <c r="D53" i="28"/>
  <c r="A54" i="28"/>
  <c r="B54" i="28"/>
  <c r="C54" i="28"/>
  <c r="D54" i="28"/>
  <c r="A55" i="28"/>
  <c r="B55" i="28"/>
  <c r="C55" i="28"/>
  <c r="D55" i="28"/>
  <c r="A56" i="28"/>
  <c r="B56" i="28"/>
  <c r="C56" i="28"/>
  <c r="D56" i="28"/>
  <c r="A57" i="28"/>
  <c r="B57" i="28"/>
  <c r="C57" i="28"/>
  <c r="D57" i="28"/>
  <c r="A58" i="28"/>
  <c r="B58" i="28"/>
  <c r="C58" i="28"/>
  <c r="D58" i="28"/>
  <c r="A59" i="28"/>
  <c r="B59" i="28"/>
  <c r="C59" i="28"/>
  <c r="D59" i="28"/>
  <c r="A60" i="28"/>
  <c r="B60" i="28"/>
  <c r="C60" i="28"/>
  <c r="D60" i="28"/>
  <c r="A61" i="28"/>
  <c r="B61" i="28"/>
  <c r="C61" i="28"/>
  <c r="D61" i="28"/>
  <c r="A62" i="28"/>
  <c r="B62" i="28"/>
  <c r="C62" i="28"/>
  <c r="D62" i="28"/>
  <c r="A63" i="28"/>
  <c r="B63" i="28"/>
  <c r="C63" i="28"/>
  <c r="D63" i="28"/>
  <c r="A64" i="28"/>
  <c r="B64" i="28"/>
  <c r="C64" i="28"/>
  <c r="D64" i="28"/>
  <c r="A65" i="28"/>
  <c r="B65" i="28"/>
  <c r="C65" i="28"/>
  <c r="D65" i="28"/>
  <c r="A66" i="28"/>
  <c r="B66" i="28"/>
  <c r="C66" i="28"/>
  <c r="D66" i="28"/>
  <c r="A67" i="28"/>
  <c r="B67" i="28"/>
  <c r="C67" i="28"/>
  <c r="D67" i="28"/>
  <c r="A68" i="28"/>
  <c r="B68" i="28"/>
  <c r="C68" i="28"/>
  <c r="D68" i="28"/>
  <c r="A69" i="28"/>
  <c r="B69" i="28"/>
  <c r="C69" i="28"/>
  <c r="D69" i="28"/>
  <c r="A70" i="28"/>
  <c r="B70" i="28"/>
  <c r="C70" i="28"/>
  <c r="D70" i="28"/>
  <c r="A71" i="28"/>
  <c r="B71" i="28"/>
  <c r="C71" i="28"/>
  <c r="D71" i="28"/>
  <c r="A72" i="28"/>
  <c r="B72" i="28"/>
  <c r="C72" i="28"/>
  <c r="D72" i="28"/>
  <c r="A73" i="28"/>
  <c r="B73" i="28"/>
  <c r="C73" i="28"/>
  <c r="D73" i="28"/>
  <c r="A74" i="28"/>
  <c r="B74" i="28"/>
  <c r="C74" i="28"/>
  <c r="D74" i="28"/>
  <c r="A75" i="28"/>
  <c r="B75" i="28"/>
  <c r="C75" i="28"/>
  <c r="D75" i="28"/>
  <c r="A76" i="28"/>
  <c r="B76" i="28"/>
  <c r="C76" i="28"/>
  <c r="D76" i="28"/>
  <c r="A77" i="28"/>
  <c r="B77" i="28"/>
  <c r="C77" i="28"/>
  <c r="D77" i="28"/>
  <c r="A78" i="28"/>
  <c r="B78" i="28"/>
  <c r="C78" i="28"/>
  <c r="D78" i="28"/>
  <c r="A79" i="28"/>
  <c r="B79" i="28"/>
  <c r="C79" i="28"/>
  <c r="D79" i="28"/>
  <c r="A80" i="28"/>
  <c r="B80" i="28"/>
  <c r="C80" i="28"/>
  <c r="D80" i="28"/>
  <c r="A81" i="28"/>
  <c r="B81" i="28"/>
  <c r="C81" i="28"/>
  <c r="D81" i="28"/>
  <c r="A82" i="28"/>
  <c r="B82" i="28"/>
  <c r="C82" i="28"/>
  <c r="D82" i="28"/>
  <c r="A83" i="28"/>
  <c r="B83" i="28"/>
  <c r="C83" i="28"/>
  <c r="D83" i="28"/>
  <c r="A84" i="28"/>
  <c r="B84" i="28"/>
  <c r="C84" i="28"/>
  <c r="D84" i="28"/>
  <c r="A85" i="28"/>
  <c r="B85" i="28"/>
  <c r="C85" i="28"/>
  <c r="D85" i="28"/>
  <c r="A86" i="28"/>
  <c r="B86" i="28"/>
  <c r="C86" i="28"/>
  <c r="D86" i="28"/>
  <c r="A87" i="28"/>
  <c r="B87" i="28"/>
  <c r="C87" i="28"/>
  <c r="D87" i="28"/>
  <c r="A88" i="28"/>
  <c r="B88" i="28"/>
  <c r="C88" i="28"/>
  <c r="D88" i="28"/>
  <c r="A89" i="28"/>
  <c r="B89" i="28"/>
  <c r="C89" i="28"/>
  <c r="D89" i="28"/>
  <c r="A90" i="28"/>
  <c r="B90" i="28"/>
  <c r="C90" i="28"/>
  <c r="D90" i="28"/>
  <c r="A91" i="28"/>
  <c r="B91" i="28"/>
  <c r="C91" i="28"/>
  <c r="D91" i="28"/>
  <c r="A92" i="28"/>
  <c r="B92" i="28"/>
  <c r="C92" i="28"/>
  <c r="D92" i="28"/>
  <c r="A93" i="28"/>
  <c r="B93" i="28"/>
  <c r="C93" i="28"/>
  <c r="D93" i="28"/>
  <c r="A94" i="28"/>
  <c r="B94" i="28"/>
  <c r="C94" i="28"/>
  <c r="D94" i="28"/>
  <c r="A95" i="28"/>
  <c r="B95" i="28"/>
  <c r="C95" i="28"/>
  <c r="D95" i="28"/>
  <c r="A96" i="28"/>
  <c r="B96" i="28"/>
  <c r="C96" i="28"/>
  <c r="D96" i="28"/>
  <c r="A97" i="28"/>
  <c r="B97" i="28"/>
  <c r="C97" i="28"/>
  <c r="D97" i="28"/>
  <c r="A98" i="28"/>
  <c r="B98" i="28"/>
  <c r="C98" i="28"/>
  <c r="D98" i="28"/>
  <c r="A99" i="28"/>
  <c r="B99" i="28"/>
  <c r="C99" i="28"/>
  <c r="D99" i="28"/>
  <c r="A100" i="28"/>
  <c r="B100" i="28"/>
  <c r="C100" i="28"/>
  <c r="D100" i="28"/>
  <c r="A101" i="28"/>
  <c r="B101" i="28"/>
  <c r="C101" i="28"/>
  <c r="D101" i="28"/>
  <c r="A102" i="28"/>
  <c r="B102" i="28"/>
  <c r="C102" i="28"/>
  <c r="D102" i="28"/>
  <c r="A103" i="28"/>
  <c r="B103" i="28"/>
  <c r="C103" i="28"/>
  <c r="D103" i="28"/>
  <c r="A104" i="28"/>
  <c r="B104" i="28"/>
  <c r="C104" i="28"/>
  <c r="D104" i="28"/>
  <c r="A105" i="28"/>
  <c r="B105" i="28"/>
  <c r="C105" i="28"/>
  <c r="D105" i="28"/>
  <c r="A106" i="28"/>
  <c r="B106" i="28"/>
  <c r="C106" i="28"/>
  <c r="D106" i="28"/>
  <c r="A107" i="28"/>
  <c r="B107" i="28"/>
  <c r="C107" i="28"/>
  <c r="D107" i="28"/>
  <c r="A108" i="28"/>
  <c r="B108" i="28"/>
  <c r="C108" i="28"/>
  <c r="D108" i="28"/>
  <c r="A109" i="28"/>
  <c r="B109" i="28"/>
  <c r="C109" i="28"/>
  <c r="D109" i="28"/>
  <c r="A110" i="28"/>
  <c r="B110" i="28"/>
  <c r="C110" i="28"/>
  <c r="D110" i="28"/>
  <c r="A111" i="28"/>
  <c r="B111" i="28"/>
  <c r="C111" i="28"/>
  <c r="D111" i="28"/>
  <c r="A112" i="28"/>
  <c r="B112" i="28"/>
  <c r="C112" i="28"/>
  <c r="D112" i="28"/>
  <c r="A113" i="28"/>
  <c r="B113" i="28"/>
  <c r="C113" i="28"/>
  <c r="D113" i="28"/>
  <c r="A114" i="28"/>
  <c r="B114" i="28"/>
  <c r="C114" i="28"/>
  <c r="D114" i="28"/>
  <c r="A115" i="28"/>
  <c r="B115" i="28"/>
  <c r="C115" i="28"/>
  <c r="D115" i="28"/>
  <c r="A116" i="28"/>
  <c r="B116" i="28"/>
  <c r="C116" i="28"/>
  <c r="D116" i="28"/>
  <c r="A117" i="28"/>
  <c r="B117" i="28"/>
  <c r="C117" i="28"/>
  <c r="D117" i="28"/>
  <c r="A118" i="28"/>
  <c r="B118" i="28"/>
  <c r="C118" i="28"/>
  <c r="D118" i="28"/>
  <c r="A119" i="28"/>
  <c r="B119" i="28"/>
  <c r="C119" i="28"/>
  <c r="D119" i="28"/>
  <c r="A120" i="28"/>
  <c r="B120" i="28"/>
  <c r="C120" i="28"/>
  <c r="D120" i="28"/>
  <c r="A121" i="28"/>
  <c r="B121" i="28"/>
  <c r="C121" i="28"/>
  <c r="D121" i="28"/>
  <c r="A122" i="28"/>
  <c r="B122" i="28"/>
  <c r="C122" i="28"/>
  <c r="D122" i="28"/>
  <c r="A123" i="28"/>
  <c r="B123" i="28"/>
  <c r="C123" i="28"/>
  <c r="D123" i="28"/>
  <c r="A124" i="28"/>
  <c r="B124" i="28"/>
  <c r="C124" i="28"/>
  <c r="D124" i="28"/>
  <c r="A125" i="28"/>
  <c r="B125" i="28"/>
  <c r="C125" i="28"/>
  <c r="D125" i="28"/>
  <c r="A126" i="28"/>
  <c r="B126" i="28"/>
  <c r="C126" i="28"/>
  <c r="D126" i="28"/>
  <c r="A127" i="28"/>
  <c r="B127" i="28"/>
  <c r="C127" i="28"/>
  <c r="D127" i="28"/>
  <c r="A128" i="28"/>
  <c r="B128" i="28"/>
  <c r="C128" i="28"/>
  <c r="D128" i="28"/>
  <c r="A129" i="28"/>
  <c r="B129" i="28"/>
  <c r="C129" i="28"/>
  <c r="D129" i="28"/>
  <c r="A130" i="28"/>
  <c r="B130" i="28"/>
  <c r="C130" i="28"/>
  <c r="D130" i="28"/>
  <c r="A131" i="28"/>
  <c r="B131" i="28"/>
  <c r="C131" i="28"/>
  <c r="D131" i="28"/>
  <c r="A132" i="28"/>
  <c r="B132" i="28"/>
  <c r="C132" i="28"/>
  <c r="D132" i="28"/>
  <c r="A133" i="28"/>
  <c r="B133" i="28"/>
  <c r="C133" i="28"/>
  <c r="D133" i="28"/>
  <c r="A134" i="28"/>
  <c r="B134" i="28"/>
  <c r="C134" i="28"/>
  <c r="D134" i="28"/>
  <c r="A135" i="28"/>
  <c r="B135" i="28"/>
  <c r="C135" i="28"/>
  <c r="D135" i="28"/>
  <c r="A136" i="28"/>
  <c r="B136" i="28"/>
  <c r="C136" i="28"/>
  <c r="D136" i="28"/>
  <c r="A137" i="28"/>
  <c r="B137" i="28"/>
  <c r="C137" i="28"/>
  <c r="D137" i="28"/>
  <c r="A138" i="28"/>
  <c r="B138" i="28"/>
  <c r="C138" i="28"/>
  <c r="D138" i="28"/>
  <c r="A139" i="28"/>
  <c r="B139" i="28"/>
  <c r="C139" i="28"/>
  <c r="D139" i="28"/>
  <c r="A140" i="28"/>
  <c r="B140" i="28"/>
  <c r="C140" i="28"/>
  <c r="D140" i="28"/>
  <c r="A141" i="28"/>
  <c r="B141" i="28"/>
  <c r="C141" i="28"/>
  <c r="D141" i="28"/>
  <c r="A142" i="28"/>
  <c r="B142" i="28"/>
  <c r="C142" i="28"/>
  <c r="D142" i="28"/>
  <c r="A143" i="28"/>
  <c r="B143" i="28"/>
  <c r="C143" i="28"/>
  <c r="D143" i="28"/>
  <c r="A144" i="28"/>
  <c r="B144" i="28"/>
  <c r="C144" i="28"/>
  <c r="D144" i="28"/>
  <c r="A145" i="28"/>
  <c r="B145" i="28"/>
  <c r="C145" i="28"/>
  <c r="D145" i="28"/>
  <c r="A146" i="28"/>
  <c r="B146" i="28"/>
  <c r="C146" i="28"/>
  <c r="D146" i="28"/>
  <c r="A147" i="28"/>
  <c r="B147" i="28"/>
  <c r="C147" i="28"/>
  <c r="D147" i="28"/>
  <c r="A148" i="28"/>
  <c r="B148" i="28"/>
  <c r="C148" i="28"/>
  <c r="D148" i="28"/>
  <c r="A149" i="28"/>
  <c r="B149" i="28"/>
  <c r="C149" i="28"/>
  <c r="D149" i="28"/>
  <c r="A150" i="28"/>
  <c r="B150" i="28"/>
  <c r="C150" i="28"/>
  <c r="D150" i="28"/>
  <c r="A151" i="28"/>
  <c r="B151" i="28"/>
  <c r="C151" i="28"/>
  <c r="D151" i="28"/>
  <c r="A152" i="28"/>
  <c r="B152" i="28"/>
  <c r="C152" i="28"/>
  <c r="D152" i="28"/>
  <c r="A153" i="28"/>
  <c r="B153" i="28"/>
  <c r="C153" i="28"/>
  <c r="D153" i="28"/>
  <c r="A154" i="28"/>
  <c r="B154" i="28"/>
  <c r="C154" i="28"/>
  <c r="D154" i="28"/>
  <c r="A155" i="28"/>
  <c r="B155" i="28"/>
  <c r="C155" i="28"/>
  <c r="D155" i="28"/>
  <c r="A156" i="28"/>
  <c r="B156" i="28"/>
  <c r="C156" i="28"/>
  <c r="D156" i="28"/>
  <c r="A157" i="28"/>
  <c r="B157" i="28"/>
  <c r="C157" i="28"/>
  <c r="D157" i="28"/>
  <c r="A158" i="28"/>
  <c r="B158" i="28"/>
  <c r="C158" i="28"/>
  <c r="D158" i="28"/>
  <c r="A159" i="28"/>
  <c r="B159" i="28"/>
  <c r="C159" i="28"/>
  <c r="D159" i="28"/>
  <c r="A160" i="28"/>
  <c r="B160" i="28"/>
  <c r="C160" i="28"/>
  <c r="D160" i="28"/>
  <c r="A161" i="28"/>
  <c r="B161" i="28"/>
  <c r="C161" i="28"/>
  <c r="D161" i="28"/>
  <c r="A162" i="28"/>
  <c r="B162" i="28"/>
  <c r="C162" i="28"/>
  <c r="D162" i="28"/>
  <c r="A163" i="28"/>
  <c r="B163" i="28"/>
  <c r="C163" i="28"/>
  <c r="D163" i="28"/>
  <c r="A164" i="28"/>
  <c r="B164" i="28"/>
  <c r="C164" i="28"/>
  <c r="D164" i="28"/>
  <c r="A165" i="28"/>
  <c r="B165" i="28"/>
  <c r="C165" i="28"/>
  <c r="D165" i="28"/>
  <c r="A166" i="28"/>
  <c r="B166" i="28"/>
  <c r="C166" i="28"/>
  <c r="D166" i="28"/>
  <c r="A167" i="28"/>
  <c r="B167" i="28"/>
  <c r="C167" i="28"/>
  <c r="D167" i="28"/>
  <c r="A168" i="28"/>
  <c r="B168" i="28"/>
  <c r="C168" i="28"/>
  <c r="D168" i="28"/>
  <c r="A169" i="28"/>
  <c r="B169" i="28"/>
  <c r="C169" i="28"/>
  <c r="D169" i="28"/>
  <c r="A170" i="28"/>
  <c r="B170" i="28"/>
  <c r="C170" i="28"/>
  <c r="D170" i="28"/>
  <c r="A171" i="28"/>
  <c r="B171" i="28"/>
  <c r="C171" i="28"/>
  <c r="D171" i="28"/>
  <c r="A172" i="28"/>
  <c r="B172" i="28"/>
  <c r="C172" i="28"/>
  <c r="D172" i="28"/>
  <c r="A173" i="28"/>
  <c r="B173" i="28"/>
  <c r="C173" i="28"/>
  <c r="D173" i="28"/>
  <c r="A174" i="28"/>
  <c r="B174" i="28"/>
  <c r="C174" i="28"/>
  <c r="D174" i="28"/>
  <c r="A175" i="28"/>
  <c r="B175" i="28"/>
  <c r="C175" i="28"/>
  <c r="D175" i="28"/>
  <c r="A176" i="28"/>
  <c r="B176" i="28"/>
  <c r="C176" i="28"/>
  <c r="D176" i="28"/>
  <c r="A177" i="28"/>
  <c r="B177" i="28"/>
  <c r="C177" i="28"/>
  <c r="D177" i="28"/>
  <c r="A178" i="28"/>
  <c r="B178" i="28"/>
  <c r="C178" i="28"/>
  <c r="D178" i="28"/>
  <c r="A179" i="28"/>
  <c r="B179" i="28"/>
  <c r="C179" i="28"/>
  <c r="D179" i="28"/>
  <c r="A180" i="28"/>
  <c r="B180" i="28"/>
  <c r="C180" i="28"/>
  <c r="D180" i="28"/>
  <c r="A181" i="28"/>
  <c r="B181" i="28"/>
  <c r="C181" i="28"/>
  <c r="D181" i="28"/>
  <c r="A182" i="28"/>
  <c r="B182" i="28"/>
  <c r="C182" i="28"/>
  <c r="D182" i="28"/>
  <c r="A183" i="28"/>
  <c r="B183" i="28"/>
  <c r="C183" i="28"/>
  <c r="D183" i="28"/>
  <c r="A184" i="28"/>
  <c r="B184" i="28"/>
  <c r="C184" i="28"/>
  <c r="D184" i="28"/>
  <c r="A185" i="28"/>
  <c r="B185" i="28"/>
  <c r="C185" i="28"/>
  <c r="D185" i="28"/>
  <c r="A186" i="28"/>
  <c r="B186" i="28"/>
  <c r="C186" i="28"/>
  <c r="D186" i="28"/>
  <c r="A187" i="28"/>
  <c r="B187" i="28"/>
  <c r="C187" i="28"/>
  <c r="D187" i="28"/>
  <c r="A188" i="28"/>
  <c r="B188" i="28"/>
  <c r="C188" i="28"/>
  <c r="D188" i="28"/>
  <c r="A189" i="28"/>
  <c r="B189" i="28"/>
  <c r="C189" i="28"/>
  <c r="D189" i="28"/>
  <c r="A190" i="28"/>
  <c r="B190" i="28"/>
  <c r="C190" i="28"/>
  <c r="D190" i="28"/>
  <c r="A191" i="28"/>
  <c r="B191" i="28"/>
  <c r="C191" i="28"/>
  <c r="D191" i="28"/>
  <c r="A192" i="28"/>
  <c r="B192" i="28"/>
  <c r="C192" i="28"/>
  <c r="D192" i="28"/>
  <c r="A193" i="28"/>
  <c r="B193" i="28"/>
  <c r="C193" i="28"/>
  <c r="D193" i="28"/>
  <c r="A194" i="28"/>
  <c r="B194" i="28"/>
  <c r="C194" i="28"/>
  <c r="D194" i="28"/>
  <c r="A195" i="28"/>
  <c r="B195" i="28"/>
  <c r="C195" i="28"/>
  <c r="D195" i="28"/>
  <c r="A196" i="28"/>
  <c r="B196" i="28"/>
  <c r="C196" i="28"/>
  <c r="D196" i="28"/>
  <c r="A197" i="28"/>
  <c r="B197" i="28"/>
  <c r="C197" i="28"/>
  <c r="D197" i="28"/>
  <c r="A198" i="28"/>
  <c r="B198" i="28"/>
  <c r="C198" i="28"/>
  <c r="D198" i="28"/>
  <c r="A199" i="28"/>
  <c r="B199" i="28"/>
  <c r="C199" i="28"/>
  <c r="D199" i="28"/>
  <c r="A200" i="28"/>
  <c r="B200" i="28"/>
  <c r="C200" i="28"/>
  <c r="D200" i="28"/>
  <c r="A201" i="28"/>
  <c r="B201" i="28"/>
  <c r="C201" i="28"/>
  <c r="D201" i="28"/>
  <c r="A202" i="28"/>
  <c r="B202" i="28"/>
  <c r="C202" i="28"/>
  <c r="D202" i="28"/>
  <c r="A203" i="28"/>
  <c r="B203" i="28"/>
  <c r="C203" i="28"/>
  <c r="D203" i="28"/>
  <c r="A204" i="28"/>
  <c r="B204" i="28"/>
  <c r="C204" i="28"/>
  <c r="D204" i="28"/>
  <c r="A205" i="28"/>
  <c r="B205" i="28"/>
  <c r="C205" i="28"/>
  <c r="D205" i="28"/>
  <c r="A206" i="28"/>
  <c r="B206" i="28"/>
  <c r="C206" i="28"/>
  <c r="D206" i="28"/>
  <c r="A207" i="28"/>
  <c r="B207" i="28"/>
  <c r="C207" i="28"/>
  <c r="D207" i="28"/>
  <c r="A208" i="28"/>
  <c r="B208" i="28"/>
  <c r="C208" i="28"/>
  <c r="D208" i="28"/>
  <c r="A209" i="28"/>
  <c r="B209" i="28"/>
  <c r="C209" i="28"/>
  <c r="D209" i="28"/>
  <c r="A210" i="28"/>
  <c r="B210" i="28"/>
  <c r="C210" i="28"/>
  <c r="D210" i="28"/>
  <c r="A211" i="28"/>
  <c r="B211" i="28"/>
  <c r="C211" i="28"/>
  <c r="D211" i="28"/>
  <c r="A212" i="28"/>
  <c r="B212" i="28"/>
  <c r="C212" i="28"/>
  <c r="D212" i="28"/>
  <c r="A213" i="28"/>
  <c r="B213" i="28"/>
  <c r="C213" i="28"/>
  <c r="D213" i="28"/>
  <c r="A214" i="28"/>
  <c r="B214" i="28"/>
  <c r="C214" i="28"/>
  <c r="D214" i="28"/>
  <c r="A215" i="28"/>
  <c r="B215" i="28"/>
  <c r="C215" i="28"/>
  <c r="D215" i="28"/>
  <c r="A216" i="28"/>
  <c r="B216" i="28"/>
  <c r="C216" i="28"/>
  <c r="D216" i="28"/>
  <c r="A217" i="28"/>
  <c r="B217" i="28"/>
  <c r="C217" i="28"/>
  <c r="D217" i="28"/>
  <c r="A218" i="28"/>
  <c r="B218" i="28"/>
  <c r="C218" i="28"/>
  <c r="D218" i="28"/>
  <c r="A219" i="28"/>
  <c r="B219" i="28"/>
  <c r="C219" i="28"/>
  <c r="D219" i="28"/>
  <c r="A221" i="28" s="1"/>
  <c r="D9" i="28"/>
  <c r="C9" i="28"/>
  <c r="B9" i="28"/>
  <c r="A9" i="28"/>
  <c r="B4" i="28"/>
  <c r="A10" i="27"/>
  <c r="B10" i="27"/>
  <c r="C10" i="27"/>
  <c r="D10" i="27"/>
  <c r="A11" i="27"/>
  <c r="B11" i="27"/>
  <c r="C11" i="27"/>
  <c r="D11" i="27"/>
  <c r="A12" i="27"/>
  <c r="B12" i="27"/>
  <c r="C12" i="27"/>
  <c r="D12" i="27"/>
  <c r="A13" i="27"/>
  <c r="B13" i="27"/>
  <c r="C13" i="27"/>
  <c r="D13" i="27"/>
  <c r="A14" i="27"/>
  <c r="B14" i="27"/>
  <c r="C14" i="27"/>
  <c r="D14" i="27"/>
  <c r="A15" i="27"/>
  <c r="B15" i="27"/>
  <c r="C15" i="27"/>
  <c r="D15" i="27"/>
  <c r="A16" i="27"/>
  <c r="B16" i="27"/>
  <c r="C16" i="27"/>
  <c r="D16" i="27"/>
  <c r="A17" i="27"/>
  <c r="B17" i="27"/>
  <c r="C17" i="27"/>
  <c r="D17" i="27"/>
  <c r="A18" i="27"/>
  <c r="B18" i="27"/>
  <c r="C18" i="27"/>
  <c r="D18" i="27"/>
  <c r="A19" i="27"/>
  <c r="B19" i="27"/>
  <c r="C19" i="27"/>
  <c r="D19" i="27"/>
  <c r="A20" i="27"/>
  <c r="B20" i="27"/>
  <c r="C20" i="27"/>
  <c r="D20" i="27"/>
  <c r="A21" i="27"/>
  <c r="B21" i="27"/>
  <c r="C21" i="27"/>
  <c r="D21" i="27"/>
  <c r="A22" i="27"/>
  <c r="B22" i="27"/>
  <c r="C22" i="27"/>
  <c r="D22" i="27"/>
  <c r="A23" i="27"/>
  <c r="B23" i="27"/>
  <c r="C23" i="27"/>
  <c r="D23" i="27"/>
  <c r="A24" i="27"/>
  <c r="B24" i="27"/>
  <c r="C24" i="27"/>
  <c r="D24" i="27"/>
  <c r="A25" i="27"/>
  <c r="B25" i="27"/>
  <c r="C25" i="27"/>
  <c r="D25" i="27"/>
  <c r="A26" i="27"/>
  <c r="B26" i="27"/>
  <c r="C26" i="27"/>
  <c r="D26" i="27"/>
  <c r="A27" i="27"/>
  <c r="B27" i="27"/>
  <c r="C27" i="27"/>
  <c r="D27" i="27"/>
  <c r="A28" i="27"/>
  <c r="B28" i="27"/>
  <c r="C28" i="27"/>
  <c r="D28" i="27"/>
  <c r="A29" i="27"/>
  <c r="B29" i="27"/>
  <c r="C29" i="27"/>
  <c r="D29" i="27"/>
  <c r="A30" i="27"/>
  <c r="B30" i="27"/>
  <c r="C30" i="27"/>
  <c r="D30" i="27"/>
  <c r="A31" i="27"/>
  <c r="B31" i="27"/>
  <c r="C31" i="27"/>
  <c r="D31" i="27"/>
  <c r="A32" i="27"/>
  <c r="B32" i="27"/>
  <c r="C32" i="27"/>
  <c r="D32" i="27"/>
  <c r="A33" i="27"/>
  <c r="B33" i="27"/>
  <c r="C33" i="27"/>
  <c r="D33" i="27"/>
  <c r="A34" i="27"/>
  <c r="B34" i="27"/>
  <c r="C34" i="27"/>
  <c r="D34" i="27"/>
  <c r="A35" i="27"/>
  <c r="B35" i="27"/>
  <c r="C35" i="27"/>
  <c r="D35" i="27"/>
  <c r="A36" i="27"/>
  <c r="B36" i="27"/>
  <c r="C36" i="27"/>
  <c r="D36" i="27"/>
  <c r="A37" i="27"/>
  <c r="B37" i="27"/>
  <c r="C37" i="27"/>
  <c r="D37" i="27"/>
  <c r="A38" i="27"/>
  <c r="B38" i="27"/>
  <c r="C38" i="27"/>
  <c r="D38" i="27"/>
  <c r="A39" i="27"/>
  <c r="B39" i="27"/>
  <c r="C39" i="27"/>
  <c r="D39" i="27"/>
  <c r="A40" i="27"/>
  <c r="B40" i="27"/>
  <c r="C40" i="27"/>
  <c r="D40" i="27"/>
  <c r="A41" i="27"/>
  <c r="B41" i="27"/>
  <c r="C41" i="27"/>
  <c r="D41" i="27"/>
  <c r="A42" i="27"/>
  <c r="B42" i="27"/>
  <c r="C42" i="27"/>
  <c r="D42" i="27"/>
  <c r="A43" i="27"/>
  <c r="B43" i="27"/>
  <c r="C43" i="27"/>
  <c r="D43" i="27"/>
  <c r="A44" i="27"/>
  <c r="B44" i="27"/>
  <c r="C44" i="27"/>
  <c r="D44" i="27"/>
  <c r="A45" i="27"/>
  <c r="B45" i="27"/>
  <c r="C45" i="27"/>
  <c r="D45" i="27"/>
  <c r="A46" i="27"/>
  <c r="B46" i="27"/>
  <c r="C46" i="27"/>
  <c r="D46" i="27"/>
  <c r="A47" i="27"/>
  <c r="B47" i="27"/>
  <c r="C47" i="27"/>
  <c r="D47" i="27"/>
  <c r="A48" i="27"/>
  <c r="B48" i="27"/>
  <c r="C48" i="27"/>
  <c r="D48" i="27"/>
  <c r="A49" i="27"/>
  <c r="B49" i="27"/>
  <c r="C49" i="27"/>
  <c r="D49" i="27"/>
  <c r="A50" i="27"/>
  <c r="B50" i="27"/>
  <c r="C50" i="27"/>
  <c r="D50" i="27"/>
  <c r="A51" i="27"/>
  <c r="B51" i="27"/>
  <c r="C51" i="27"/>
  <c r="D51" i="27"/>
  <c r="A52" i="27"/>
  <c r="B52" i="27"/>
  <c r="C52" i="27"/>
  <c r="D52" i="27"/>
  <c r="A53" i="27"/>
  <c r="B53" i="27"/>
  <c r="C53" i="27"/>
  <c r="D53" i="27"/>
  <c r="A54" i="27"/>
  <c r="B54" i="27"/>
  <c r="C54" i="27"/>
  <c r="D54" i="27"/>
  <c r="A55" i="27"/>
  <c r="B55" i="27"/>
  <c r="C55" i="27"/>
  <c r="D55" i="27"/>
  <c r="A56" i="27"/>
  <c r="B56" i="27"/>
  <c r="C56" i="27"/>
  <c r="D56" i="27"/>
  <c r="A57" i="27"/>
  <c r="B57" i="27"/>
  <c r="C57" i="27"/>
  <c r="D57" i="27"/>
  <c r="A58" i="27"/>
  <c r="B58" i="27"/>
  <c r="C58" i="27"/>
  <c r="D58" i="27"/>
  <c r="A59" i="27"/>
  <c r="B59" i="27"/>
  <c r="C59" i="27"/>
  <c r="D59" i="27"/>
  <c r="A60" i="27"/>
  <c r="B60" i="27"/>
  <c r="C60" i="27"/>
  <c r="D60" i="27"/>
  <c r="A61" i="27"/>
  <c r="B61" i="27"/>
  <c r="C61" i="27"/>
  <c r="D61" i="27"/>
  <c r="A62" i="27"/>
  <c r="B62" i="27"/>
  <c r="C62" i="27"/>
  <c r="D62" i="27"/>
  <c r="A63" i="27"/>
  <c r="B63" i="27"/>
  <c r="C63" i="27"/>
  <c r="D63" i="27"/>
  <c r="A64" i="27"/>
  <c r="B64" i="27"/>
  <c r="C64" i="27"/>
  <c r="D64" i="27"/>
  <c r="A65" i="27"/>
  <c r="B65" i="27"/>
  <c r="C65" i="27"/>
  <c r="D65" i="27"/>
  <c r="A66" i="27"/>
  <c r="B66" i="27"/>
  <c r="C66" i="27"/>
  <c r="D66" i="27"/>
  <c r="A67" i="27"/>
  <c r="B67" i="27"/>
  <c r="C67" i="27"/>
  <c r="D67" i="27"/>
  <c r="A68" i="27"/>
  <c r="B68" i="27"/>
  <c r="C68" i="27"/>
  <c r="D68" i="27"/>
  <c r="A69" i="27"/>
  <c r="B69" i="27"/>
  <c r="C69" i="27"/>
  <c r="D69" i="27"/>
  <c r="A70" i="27"/>
  <c r="B70" i="27"/>
  <c r="C70" i="27"/>
  <c r="D70" i="27"/>
  <c r="A71" i="27"/>
  <c r="B71" i="27"/>
  <c r="C71" i="27"/>
  <c r="D71" i="27"/>
  <c r="A72" i="27"/>
  <c r="B72" i="27"/>
  <c r="C72" i="27"/>
  <c r="D72" i="27"/>
  <c r="A73" i="27"/>
  <c r="B73" i="27"/>
  <c r="C73" i="27"/>
  <c r="D73" i="27"/>
  <c r="A74" i="27"/>
  <c r="B74" i="27"/>
  <c r="C74" i="27"/>
  <c r="D74" i="27"/>
  <c r="A75" i="27"/>
  <c r="B75" i="27"/>
  <c r="C75" i="27"/>
  <c r="D75" i="27"/>
  <c r="A76" i="27"/>
  <c r="B76" i="27"/>
  <c r="C76" i="27"/>
  <c r="D76" i="27"/>
  <c r="A77" i="27"/>
  <c r="B77" i="27"/>
  <c r="C77" i="27"/>
  <c r="D77" i="27"/>
  <c r="A78" i="27"/>
  <c r="B78" i="27"/>
  <c r="C78" i="27"/>
  <c r="D78" i="27"/>
  <c r="A79" i="27"/>
  <c r="B79" i="27"/>
  <c r="C79" i="27"/>
  <c r="D79" i="27"/>
  <c r="A80" i="27"/>
  <c r="B80" i="27"/>
  <c r="C80" i="27"/>
  <c r="D80" i="27"/>
  <c r="A81" i="27"/>
  <c r="B81" i="27"/>
  <c r="C81" i="27"/>
  <c r="D81" i="27"/>
  <c r="A82" i="27"/>
  <c r="B82" i="27"/>
  <c r="C82" i="27"/>
  <c r="D82" i="27"/>
  <c r="A83" i="27"/>
  <c r="B83" i="27"/>
  <c r="C83" i="27"/>
  <c r="D83" i="27"/>
  <c r="A84" i="27"/>
  <c r="B84" i="27"/>
  <c r="C84" i="27"/>
  <c r="D84" i="27"/>
  <c r="A85" i="27"/>
  <c r="B85" i="27"/>
  <c r="C85" i="27"/>
  <c r="D85" i="27"/>
  <c r="A86" i="27"/>
  <c r="B86" i="27"/>
  <c r="C86" i="27"/>
  <c r="D86" i="27"/>
  <c r="A87" i="27"/>
  <c r="B87" i="27"/>
  <c r="C87" i="27"/>
  <c r="D87" i="27"/>
  <c r="A88" i="27"/>
  <c r="B88" i="27"/>
  <c r="C88" i="27"/>
  <c r="D88" i="27"/>
  <c r="A89" i="27"/>
  <c r="B89" i="27"/>
  <c r="C89" i="27"/>
  <c r="D89" i="27"/>
  <c r="A90" i="27"/>
  <c r="B90" i="27"/>
  <c r="C90" i="27"/>
  <c r="D90" i="27"/>
  <c r="A91" i="27"/>
  <c r="B91" i="27"/>
  <c r="C91" i="27"/>
  <c r="D91" i="27"/>
  <c r="A92" i="27"/>
  <c r="B92" i="27"/>
  <c r="C92" i="27"/>
  <c r="D92" i="27"/>
  <c r="A93" i="27"/>
  <c r="B93" i="27"/>
  <c r="C93" i="27"/>
  <c r="D93" i="27"/>
  <c r="A94" i="27"/>
  <c r="B94" i="27"/>
  <c r="C94" i="27"/>
  <c r="D94" i="27"/>
  <c r="A95" i="27"/>
  <c r="B95" i="27"/>
  <c r="C95" i="27"/>
  <c r="D95" i="27"/>
  <c r="A96" i="27"/>
  <c r="B96" i="27"/>
  <c r="C96" i="27"/>
  <c r="D96" i="27"/>
  <c r="A97" i="27"/>
  <c r="B97" i="27"/>
  <c r="C97" i="27"/>
  <c r="D97" i="27"/>
  <c r="A98" i="27"/>
  <c r="B98" i="27"/>
  <c r="C98" i="27"/>
  <c r="D98" i="27"/>
  <c r="A99" i="27"/>
  <c r="B99" i="27"/>
  <c r="C99" i="27"/>
  <c r="D99" i="27"/>
  <c r="A100" i="27"/>
  <c r="B100" i="27"/>
  <c r="C100" i="27"/>
  <c r="D100" i="27"/>
  <c r="A101" i="27"/>
  <c r="B101" i="27"/>
  <c r="C101" i="27"/>
  <c r="D101" i="27"/>
  <c r="A102" i="27"/>
  <c r="B102" i="27"/>
  <c r="C102" i="27"/>
  <c r="D102" i="27"/>
  <c r="A103" i="27"/>
  <c r="B103" i="27"/>
  <c r="C103" i="27"/>
  <c r="D103" i="27"/>
  <c r="A104" i="27"/>
  <c r="B104" i="27"/>
  <c r="C104" i="27"/>
  <c r="D104" i="27"/>
  <c r="A105" i="27"/>
  <c r="B105" i="27"/>
  <c r="C105" i="27"/>
  <c r="D105" i="27"/>
  <c r="A106" i="27"/>
  <c r="B106" i="27"/>
  <c r="C106" i="27"/>
  <c r="D106" i="27"/>
  <c r="A107" i="27"/>
  <c r="B107" i="27"/>
  <c r="C107" i="27"/>
  <c r="D107" i="27"/>
  <c r="A108" i="27"/>
  <c r="B108" i="27"/>
  <c r="C108" i="27"/>
  <c r="D108" i="27"/>
  <c r="A109" i="27"/>
  <c r="B109" i="27"/>
  <c r="C109" i="27"/>
  <c r="D109" i="27"/>
  <c r="A110" i="27"/>
  <c r="B110" i="27"/>
  <c r="C110" i="27"/>
  <c r="D110" i="27"/>
  <c r="A111" i="27"/>
  <c r="B111" i="27"/>
  <c r="C111" i="27"/>
  <c r="D111" i="27"/>
  <c r="A112" i="27"/>
  <c r="B112" i="27"/>
  <c r="C112" i="27"/>
  <c r="D112" i="27"/>
  <c r="A113" i="27"/>
  <c r="B113" i="27"/>
  <c r="C113" i="27"/>
  <c r="D113" i="27"/>
  <c r="A114" i="27"/>
  <c r="B114" i="27"/>
  <c r="C114" i="27"/>
  <c r="D114" i="27"/>
  <c r="A115" i="27"/>
  <c r="B115" i="27"/>
  <c r="C115" i="27"/>
  <c r="D115" i="27"/>
  <c r="A116" i="27"/>
  <c r="B116" i="27"/>
  <c r="C116" i="27"/>
  <c r="D116" i="27"/>
  <c r="A117" i="27"/>
  <c r="B117" i="27"/>
  <c r="C117" i="27"/>
  <c r="D117" i="27"/>
  <c r="A118" i="27"/>
  <c r="B118" i="27"/>
  <c r="C118" i="27"/>
  <c r="D118" i="27"/>
  <c r="A119" i="27"/>
  <c r="B119" i="27"/>
  <c r="C119" i="27"/>
  <c r="D119" i="27"/>
  <c r="A120" i="27"/>
  <c r="B120" i="27"/>
  <c r="C120" i="27"/>
  <c r="D120" i="27"/>
  <c r="A121" i="27"/>
  <c r="B121" i="27"/>
  <c r="C121" i="27"/>
  <c r="D121" i="27"/>
  <c r="A122" i="27"/>
  <c r="B122" i="27"/>
  <c r="C122" i="27"/>
  <c r="D122" i="27"/>
  <c r="A123" i="27"/>
  <c r="B123" i="27"/>
  <c r="C123" i="27"/>
  <c r="D123" i="27"/>
  <c r="A124" i="27"/>
  <c r="B124" i="27"/>
  <c r="C124" i="27"/>
  <c r="D124" i="27"/>
  <c r="A125" i="27"/>
  <c r="B125" i="27"/>
  <c r="C125" i="27"/>
  <c r="D125" i="27"/>
  <c r="A126" i="27"/>
  <c r="B126" i="27"/>
  <c r="C126" i="27"/>
  <c r="D126" i="27"/>
  <c r="A127" i="27"/>
  <c r="B127" i="27"/>
  <c r="C127" i="27"/>
  <c r="D127" i="27"/>
  <c r="A128" i="27"/>
  <c r="B128" i="27"/>
  <c r="C128" i="27"/>
  <c r="D128" i="27"/>
  <c r="A129" i="27"/>
  <c r="B129" i="27"/>
  <c r="C129" i="27"/>
  <c r="D129" i="27"/>
  <c r="A130" i="27"/>
  <c r="B130" i="27"/>
  <c r="C130" i="27"/>
  <c r="D130" i="27"/>
  <c r="A131" i="27"/>
  <c r="B131" i="27"/>
  <c r="C131" i="27"/>
  <c r="D131" i="27"/>
  <c r="A132" i="27"/>
  <c r="B132" i="27"/>
  <c r="C132" i="27"/>
  <c r="D132" i="27"/>
  <c r="A133" i="27"/>
  <c r="B133" i="27"/>
  <c r="C133" i="27"/>
  <c r="D133" i="27"/>
  <c r="A134" i="27"/>
  <c r="B134" i="27"/>
  <c r="C134" i="27"/>
  <c r="D134" i="27"/>
  <c r="A135" i="27"/>
  <c r="B135" i="27"/>
  <c r="C135" i="27"/>
  <c r="D135" i="27"/>
  <c r="A136" i="27"/>
  <c r="B136" i="27"/>
  <c r="C136" i="27"/>
  <c r="D136" i="27"/>
  <c r="A137" i="27"/>
  <c r="B137" i="27"/>
  <c r="C137" i="27"/>
  <c r="D137" i="27"/>
  <c r="A138" i="27"/>
  <c r="B138" i="27"/>
  <c r="C138" i="27"/>
  <c r="D138" i="27"/>
  <c r="A139" i="27"/>
  <c r="B139" i="27"/>
  <c r="C139" i="27"/>
  <c r="D139" i="27"/>
  <c r="A140" i="27"/>
  <c r="B140" i="27"/>
  <c r="C140" i="27"/>
  <c r="D140" i="27"/>
  <c r="A141" i="27"/>
  <c r="B141" i="27"/>
  <c r="C141" i="27"/>
  <c r="D141" i="27"/>
  <c r="A142" i="27"/>
  <c r="B142" i="27"/>
  <c r="C142" i="27"/>
  <c r="D142" i="27"/>
  <c r="A143" i="27"/>
  <c r="B143" i="27"/>
  <c r="C143" i="27"/>
  <c r="D143" i="27"/>
  <c r="A144" i="27"/>
  <c r="B144" i="27"/>
  <c r="C144" i="27"/>
  <c r="D144" i="27"/>
  <c r="A145" i="27"/>
  <c r="B145" i="27"/>
  <c r="C145" i="27"/>
  <c r="D145" i="27"/>
  <c r="A146" i="27"/>
  <c r="B146" i="27"/>
  <c r="C146" i="27"/>
  <c r="D146" i="27"/>
  <c r="A147" i="27"/>
  <c r="B147" i="27"/>
  <c r="C147" i="27"/>
  <c r="D147" i="27"/>
  <c r="A148" i="27"/>
  <c r="B148" i="27"/>
  <c r="C148" i="27"/>
  <c r="D148" i="27"/>
  <c r="A149" i="27"/>
  <c r="B149" i="27"/>
  <c r="C149" i="27"/>
  <c r="D149" i="27"/>
  <c r="A150" i="27"/>
  <c r="B150" i="27"/>
  <c r="C150" i="27"/>
  <c r="D150" i="27"/>
  <c r="A151" i="27"/>
  <c r="B151" i="27"/>
  <c r="C151" i="27"/>
  <c r="D151" i="27"/>
  <c r="A152" i="27"/>
  <c r="B152" i="27"/>
  <c r="C152" i="27"/>
  <c r="D152" i="27"/>
  <c r="A153" i="27"/>
  <c r="B153" i="27"/>
  <c r="C153" i="27"/>
  <c r="D153" i="27"/>
  <c r="A154" i="27"/>
  <c r="B154" i="27"/>
  <c r="C154" i="27"/>
  <c r="D154" i="27"/>
  <c r="A155" i="27"/>
  <c r="B155" i="27"/>
  <c r="C155" i="27"/>
  <c r="D155" i="27"/>
  <c r="A156" i="27"/>
  <c r="B156" i="27"/>
  <c r="C156" i="27"/>
  <c r="D156" i="27"/>
  <c r="A157" i="27"/>
  <c r="B157" i="27"/>
  <c r="C157" i="27"/>
  <c r="D157" i="27"/>
  <c r="A158" i="27"/>
  <c r="B158" i="27"/>
  <c r="C158" i="27"/>
  <c r="D158" i="27"/>
  <c r="A159" i="27"/>
  <c r="B159" i="27"/>
  <c r="C159" i="27"/>
  <c r="D159" i="27"/>
  <c r="A160" i="27"/>
  <c r="B160" i="27"/>
  <c r="C160" i="27"/>
  <c r="D160" i="27"/>
  <c r="A161" i="27"/>
  <c r="B161" i="27"/>
  <c r="C161" i="27"/>
  <c r="D161" i="27"/>
  <c r="A162" i="27"/>
  <c r="B162" i="27"/>
  <c r="C162" i="27"/>
  <c r="D162" i="27"/>
  <c r="A163" i="27"/>
  <c r="B163" i="27"/>
  <c r="C163" i="27"/>
  <c r="D163" i="27"/>
  <c r="A164" i="27"/>
  <c r="B164" i="27"/>
  <c r="C164" i="27"/>
  <c r="D164" i="27"/>
  <c r="A165" i="27"/>
  <c r="B165" i="27"/>
  <c r="C165" i="27"/>
  <c r="D165" i="27"/>
  <c r="A166" i="27"/>
  <c r="B166" i="27"/>
  <c r="C166" i="27"/>
  <c r="D166" i="27"/>
  <c r="A167" i="27"/>
  <c r="B167" i="27"/>
  <c r="C167" i="27"/>
  <c r="D167" i="27"/>
  <c r="A168" i="27"/>
  <c r="B168" i="27"/>
  <c r="C168" i="27"/>
  <c r="D168" i="27"/>
  <c r="A169" i="27"/>
  <c r="B169" i="27"/>
  <c r="C169" i="27"/>
  <c r="D169" i="27"/>
  <c r="A170" i="27"/>
  <c r="B170" i="27"/>
  <c r="C170" i="27"/>
  <c r="D170" i="27"/>
  <c r="A171" i="27"/>
  <c r="B171" i="27"/>
  <c r="C171" i="27"/>
  <c r="D171" i="27"/>
  <c r="A172" i="27"/>
  <c r="B172" i="27"/>
  <c r="C172" i="27"/>
  <c r="D172" i="27"/>
  <c r="A173" i="27"/>
  <c r="B173" i="27"/>
  <c r="C173" i="27"/>
  <c r="D173" i="27"/>
  <c r="A174" i="27"/>
  <c r="B174" i="27"/>
  <c r="C174" i="27"/>
  <c r="D174" i="27"/>
  <c r="A175" i="27"/>
  <c r="B175" i="27"/>
  <c r="C175" i="27"/>
  <c r="D175" i="27"/>
  <c r="A176" i="27"/>
  <c r="B176" i="27"/>
  <c r="C176" i="27"/>
  <c r="D176" i="27"/>
  <c r="A177" i="27"/>
  <c r="B177" i="27"/>
  <c r="C177" i="27"/>
  <c r="D177" i="27"/>
  <c r="A178" i="27"/>
  <c r="B178" i="27"/>
  <c r="C178" i="27"/>
  <c r="D178" i="27"/>
  <c r="A179" i="27"/>
  <c r="B179" i="27"/>
  <c r="C179" i="27"/>
  <c r="D179" i="27"/>
  <c r="A180" i="27"/>
  <c r="B180" i="27"/>
  <c r="C180" i="27"/>
  <c r="D180" i="27"/>
  <c r="A181" i="27"/>
  <c r="B181" i="27"/>
  <c r="C181" i="27"/>
  <c r="D181" i="27"/>
  <c r="A182" i="27"/>
  <c r="B182" i="27"/>
  <c r="C182" i="27"/>
  <c r="D182" i="27"/>
  <c r="A183" i="27"/>
  <c r="B183" i="27"/>
  <c r="C183" i="27"/>
  <c r="D183" i="27"/>
  <c r="A184" i="27"/>
  <c r="B184" i="27"/>
  <c r="C184" i="27"/>
  <c r="D184" i="27"/>
  <c r="A185" i="27"/>
  <c r="B185" i="27"/>
  <c r="C185" i="27"/>
  <c r="D185" i="27"/>
  <c r="A186" i="27"/>
  <c r="B186" i="27"/>
  <c r="C186" i="27"/>
  <c r="D186" i="27"/>
  <c r="A187" i="27"/>
  <c r="B187" i="27"/>
  <c r="C187" i="27"/>
  <c r="D187" i="27"/>
  <c r="A188" i="27"/>
  <c r="B188" i="27"/>
  <c r="C188" i="27"/>
  <c r="D188" i="27"/>
  <c r="A189" i="27"/>
  <c r="B189" i="27"/>
  <c r="C189" i="27"/>
  <c r="D189" i="27"/>
  <c r="A190" i="27"/>
  <c r="B190" i="27"/>
  <c r="C190" i="27"/>
  <c r="D190" i="27"/>
  <c r="A191" i="27"/>
  <c r="B191" i="27"/>
  <c r="C191" i="27"/>
  <c r="D191" i="27"/>
  <c r="A192" i="27"/>
  <c r="B192" i="27"/>
  <c r="C192" i="27"/>
  <c r="D192" i="27"/>
  <c r="A193" i="27"/>
  <c r="B193" i="27"/>
  <c r="C193" i="27"/>
  <c r="D193" i="27"/>
  <c r="A194" i="27"/>
  <c r="B194" i="27"/>
  <c r="C194" i="27"/>
  <c r="D194" i="27"/>
  <c r="A195" i="27"/>
  <c r="B195" i="27"/>
  <c r="C195" i="27"/>
  <c r="D195" i="27"/>
  <c r="A196" i="27"/>
  <c r="B196" i="27"/>
  <c r="C196" i="27"/>
  <c r="D196" i="27"/>
  <c r="A197" i="27"/>
  <c r="B197" i="27"/>
  <c r="C197" i="27"/>
  <c r="D197" i="27"/>
  <c r="A198" i="27"/>
  <c r="B198" i="27"/>
  <c r="C198" i="27"/>
  <c r="D198" i="27"/>
  <c r="A199" i="27"/>
  <c r="B199" i="27"/>
  <c r="C199" i="27"/>
  <c r="D199" i="27"/>
  <c r="A200" i="27"/>
  <c r="B200" i="27"/>
  <c r="C200" i="27"/>
  <c r="D200" i="27"/>
  <c r="A201" i="27"/>
  <c r="B201" i="27"/>
  <c r="C201" i="27"/>
  <c r="D201" i="27"/>
  <c r="A202" i="27"/>
  <c r="B202" i="27"/>
  <c r="C202" i="27"/>
  <c r="D202" i="27"/>
  <c r="A203" i="27"/>
  <c r="B203" i="27"/>
  <c r="C203" i="27"/>
  <c r="D203" i="27"/>
  <c r="A204" i="27"/>
  <c r="B204" i="27"/>
  <c r="C204" i="27"/>
  <c r="D204" i="27"/>
  <c r="A205" i="27"/>
  <c r="B205" i="27"/>
  <c r="C205" i="27"/>
  <c r="D205" i="27"/>
  <c r="A206" i="27"/>
  <c r="B206" i="27"/>
  <c r="C206" i="27"/>
  <c r="D206" i="27"/>
  <c r="A207" i="27"/>
  <c r="B207" i="27"/>
  <c r="C207" i="27"/>
  <c r="D207" i="27"/>
  <c r="A208" i="27"/>
  <c r="B208" i="27"/>
  <c r="C208" i="27"/>
  <c r="D208" i="27"/>
  <c r="A209" i="27"/>
  <c r="B209" i="27"/>
  <c r="C209" i="27"/>
  <c r="D209" i="27"/>
  <c r="A210" i="27"/>
  <c r="B210" i="27"/>
  <c r="C210" i="27"/>
  <c r="D210" i="27"/>
  <c r="A211" i="27"/>
  <c r="B211" i="27"/>
  <c r="C211" i="27"/>
  <c r="D211" i="27"/>
  <c r="A212" i="27"/>
  <c r="B212" i="27"/>
  <c r="C212" i="27"/>
  <c r="D212" i="27"/>
  <c r="A213" i="27"/>
  <c r="B213" i="27"/>
  <c r="C213" i="27"/>
  <c r="D213" i="27"/>
  <c r="A214" i="27"/>
  <c r="B214" i="27"/>
  <c r="C214" i="27"/>
  <c r="D214" i="27"/>
  <c r="A215" i="27"/>
  <c r="B215" i="27"/>
  <c r="C215" i="27"/>
  <c r="D215" i="27"/>
  <c r="A216" i="27"/>
  <c r="B216" i="27"/>
  <c r="C216" i="27"/>
  <c r="D216" i="27"/>
  <c r="A217" i="27"/>
  <c r="B217" i="27"/>
  <c r="C217" i="27"/>
  <c r="D217" i="27"/>
  <c r="A218" i="27"/>
  <c r="B218" i="27"/>
  <c r="C218" i="27"/>
  <c r="D218" i="27"/>
  <c r="A219" i="27"/>
  <c r="B219" i="27"/>
  <c r="C219" i="27"/>
  <c r="D219" i="27"/>
  <c r="A221" i="27" s="1"/>
  <c r="D9" i="27"/>
  <c r="C9" i="27"/>
  <c r="B9" i="27"/>
  <c r="A9" i="27"/>
  <c r="B4" i="27"/>
  <c r="A10" i="26"/>
  <c r="B10" i="26"/>
  <c r="C10" i="26"/>
  <c r="D10" i="26"/>
  <c r="A11" i="26"/>
  <c r="B11" i="26"/>
  <c r="C11" i="26"/>
  <c r="D11" i="26"/>
  <c r="A12" i="26"/>
  <c r="B12" i="26"/>
  <c r="C12" i="26"/>
  <c r="D12" i="26"/>
  <c r="A13" i="26"/>
  <c r="B13" i="26"/>
  <c r="C13" i="26"/>
  <c r="D13" i="26"/>
  <c r="A14" i="26"/>
  <c r="B14" i="26"/>
  <c r="C14" i="26"/>
  <c r="D14" i="26"/>
  <c r="A15" i="26"/>
  <c r="B15" i="26"/>
  <c r="C15" i="26"/>
  <c r="D15" i="26"/>
  <c r="A16" i="26"/>
  <c r="B16" i="26"/>
  <c r="C16" i="26"/>
  <c r="D16" i="26"/>
  <c r="A17" i="26"/>
  <c r="B17" i="26"/>
  <c r="C17" i="26"/>
  <c r="D17" i="26"/>
  <c r="A18" i="26"/>
  <c r="B18" i="26"/>
  <c r="C18" i="26"/>
  <c r="D18" i="26"/>
  <c r="A19" i="26"/>
  <c r="B19" i="26"/>
  <c r="C19" i="26"/>
  <c r="D19" i="26"/>
  <c r="A20" i="26"/>
  <c r="B20" i="26"/>
  <c r="C20" i="26"/>
  <c r="D20" i="26"/>
  <c r="A21" i="26"/>
  <c r="B21" i="26"/>
  <c r="C21" i="26"/>
  <c r="D21" i="26"/>
  <c r="A22" i="26"/>
  <c r="B22" i="26"/>
  <c r="C22" i="26"/>
  <c r="D22" i="26"/>
  <c r="A23" i="26"/>
  <c r="B23" i="26"/>
  <c r="C23" i="26"/>
  <c r="D23" i="26"/>
  <c r="A24" i="26"/>
  <c r="B24" i="26"/>
  <c r="C24" i="26"/>
  <c r="D24" i="26"/>
  <c r="A25" i="26"/>
  <c r="B25" i="26"/>
  <c r="C25" i="26"/>
  <c r="D25" i="26"/>
  <c r="A26" i="26"/>
  <c r="B26" i="26"/>
  <c r="C26" i="26"/>
  <c r="D26" i="26"/>
  <c r="A27" i="26"/>
  <c r="B27" i="26"/>
  <c r="C27" i="26"/>
  <c r="D27" i="26"/>
  <c r="A28" i="26"/>
  <c r="B28" i="26"/>
  <c r="C28" i="26"/>
  <c r="D28" i="26"/>
  <c r="A29" i="26"/>
  <c r="B29" i="26"/>
  <c r="C29" i="26"/>
  <c r="D29" i="26"/>
  <c r="A30" i="26"/>
  <c r="B30" i="26"/>
  <c r="C30" i="26"/>
  <c r="D30" i="26"/>
  <c r="A31" i="26"/>
  <c r="B31" i="26"/>
  <c r="C31" i="26"/>
  <c r="D31" i="26"/>
  <c r="A32" i="26"/>
  <c r="B32" i="26"/>
  <c r="C32" i="26"/>
  <c r="D32" i="26"/>
  <c r="A33" i="26"/>
  <c r="B33" i="26"/>
  <c r="C33" i="26"/>
  <c r="D33" i="26"/>
  <c r="A34" i="26"/>
  <c r="B34" i="26"/>
  <c r="C34" i="26"/>
  <c r="D34" i="26"/>
  <c r="A35" i="26"/>
  <c r="B35" i="26"/>
  <c r="C35" i="26"/>
  <c r="D35" i="26"/>
  <c r="A36" i="26"/>
  <c r="B36" i="26"/>
  <c r="C36" i="26"/>
  <c r="D36" i="26"/>
  <c r="A37" i="26"/>
  <c r="B37" i="26"/>
  <c r="C37" i="26"/>
  <c r="D37" i="26"/>
  <c r="A38" i="26"/>
  <c r="B38" i="26"/>
  <c r="C38" i="26"/>
  <c r="D38" i="26"/>
  <c r="A39" i="26"/>
  <c r="B39" i="26"/>
  <c r="C39" i="26"/>
  <c r="D39" i="26"/>
  <c r="A40" i="26"/>
  <c r="B40" i="26"/>
  <c r="C40" i="26"/>
  <c r="D40" i="26"/>
  <c r="A41" i="26"/>
  <c r="B41" i="26"/>
  <c r="C41" i="26"/>
  <c r="D41" i="26"/>
  <c r="A42" i="26"/>
  <c r="B42" i="26"/>
  <c r="C42" i="26"/>
  <c r="D42" i="26"/>
  <c r="A43" i="26"/>
  <c r="B43" i="26"/>
  <c r="C43" i="26"/>
  <c r="D43" i="26"/>
  <c r="A44" i="26"/>
  <c r="B44" i="26"/>
  <c r="C44" i="26"/>
  <c r="D44" i="26"/>
  <c r="A45" i="26"/>
  <c r="B45" i="26"/>
  <c r="C45" i="26"/>
  <c r="D45" i="26"/>
  <c r="A46" i="26"/>
  <c r="B46" i="26"/>
  <c r="C46" i="26"/>
  <c r="D46" i="26"/>
  <c r="A47" i="26"/>
  <c r="B47" i="26"/>
  <c r="C47" i="26"/>
  <c r="D47" i="26"/>
  <c r="A48" i="26"/>
  <c r="B48" i="26"/>
  <c r="C48" i="26"/>
  <c r="D48" i="26"/>
  <c r="A49" i="26"/>
  <c r="B49" i="26"/>
  <c r="C49" i="26"/>
  <c r="D49" i="26"/>
  <c r="A50" i="26"/>
  <c r="B50" i="26"/>
  <c r="C50" i="26"/>
  <c r="D50" i="26"/>
  <c r="A51" i="26"/>
  <c r="B51" i="26"/>
  <c r="C51" i="26"/>
  <c r="D51" i="26"/>
  <c r="A52" i="26"/>
  <c r="B52" i="26"/>
  <c r="C52" i="26"/>
  <c r="D52" i="26"/>
  <c r="A53" i="26"/>
  <c r="B53" i="26"/>
  <c r="C53" i="26"/>
  <c r="D53" i="26"/>
  <c r="A54" i="26"/>
  <c r="B54" i="26"/>
  <c r="C54" i="26"/>
  <c r="D54" i="26"/>
  <c r="A55" i="26"/>
  <c r="B55" i="26"/>
  <c r="C55" i="26"/>
  <c r="D55" i="26"/>
  <c r="A56" i="26"/>
  <c r="B56" i="26"/>
  <c r="C56" i="26"/>
  <c r="D56" i="26"/>
  <c r="A57" i="26"/>
  <c r="B57" i="26"/>
  <c r="C57" i="26"/>
  <c r="D57" i="26"/>
  <c r="A58" i="26"/>
  <c r="B58" i="26"/>
  <c r="C58" i="26"/>
  <c r="D58" i="26"/>
  <c r="A59" i="26"/>
  <c r="B59" i="26"/>
  <c r="C59" i="26"/>
  <c r="D59" i="26"/>
  <c r="A60" i="26"/>
  <c r="B60" i="26"/>
  <c r="C60" i="26"/>
  <c r="D60" i="26"/>
  <c r="A61" i="26"/>
  <c r="B61" i="26"/>
  <c r="C61" i="26"/>
  <c r="D61" i="26"/>
  <c r="A62" i="26"/>
  <c r="B62" i="26"/>
  <c r="C62" i="26"/>
  <c r="D62" i="26"/>
  <c r="A63" i="26"/>
  <c r="B63" i="26"/>
  <c r="C63" i="26"/>
  <c r="D63" i="26"/>
  <c r="A64" i="26"/>
  <c r="B64" i="26"/>
  <c r="C64" i="26"/>
  <c r="D64" i="26"/>
  <c r="A65" i="26"/>
  <c r="B65" i="26"/>
  <c r="C65" i="26"/>
  <c r="D65" i="26"/>
  <c r="A66" i="26"/>
  <c r="B66" i="26"/>
  <c r="C66" i="26"/>
  <c r="D66" i="26"/>
  <c r="A67" i="26"/>
  <c r="B67" i="26"/>
  <c r="C67" i="26"/>
  <c r="D67" i="26"/>
  <c r="A68" i="26"/>
  <c r="B68" i="26"/>
  <c r="C68" i="26"/>
  <c r="D68" i="26"/>
  <c r="A69" i="26"/>
  <c r="B69" i="26"/>
  <c r="C69" i="26"/>
  <c r="D69" i="26"/>
  <c r="A70" i="26"/>
  <c r="B70" i="26"/>
  <c r="C70" i="26"/>
  <c r="D70" i="26"/>
  <c r="A71" i="26"/>
  <c r="B71" i="26"/>
  <c r="C71" i="26"/>
  <c r="D71" i="26"/>
  <c r="A72" i="26"/>
  <c r="B72" i="26"/>
  <c r="C72" i="26"/>
  <c r="D72" i="26"/>
  <c r="A73" i="26"/>
  <c r="B73" i="26"/>
  <c r="C73" i="26"/>
  <c r="D73" i="26"/>
  <c r="A74" i="26"/>
  <c r="B74" i="26"/>
  <c r="C74" i="26"/>
  <c r="D74" i="26"/>
  <c r="A75" i="26"/>
  <c r="B75" i="26"/>
  <c r="C75" i="26"/>
  <c r="D75" i="26"/>
  <c r="A76" i="26"/>
  <c r="B76" i="26"/>
  <c r="C76" i="26"/>
  <c r="D76" i="26"/>
  <c r="A77" i="26"/>
  <c r="B77" i="26"/>
  <c r="C77" i="26"/>
  <c r="D77" i="26"/>
  <c r="A78" i="26"/>
  <c r="B78" i="26"/>
  <c r="C78" i="26"/>
  <c r="D78" i="26"/>
  <c r="A79" i="26"/>
  <c r="B79" i="26"/>
  <c r="C79" i="26"/>
  <c r="D79" i="26"/>
  <c r="A80" i="26"/>
  <c r="B80" i="26"/>
  <c r="C80" i="26"/>
  <c r="D80" i="26"/>
  <c r="A81" i="26"/>
  <c r="B81" i="26"/>
  <c r="C81" i="26"/>
  <c r="D81" i="26"/>
  <c r="A82" i="26"/>
  <c r="B82" i="26"/>
  <c r="C82" i="26"/>
  <c r="D82" i="26"/>
  <c r="A83" i="26"/>
  <c r="B83" i="26"/>
  <c r="C83" i="26"/>
  <c r="D83" i="26"/>
  <c r="A84" i="26"/>
  <c r="B84" i="26"/>
  <c r="C84" i="26"/>
  <c r="D84" i="26"/>
  <c r="A85" i="26"/>
  <c r="B85" i="26"/>
  <c r="C85" i="26"/>
  <c r="D85" i="26"/>
  <c r="A86" i="26"/>
  <c r="B86" i="26"/>
  <c r="C86" i="26"/>
  <c r="D86" i="26"/>
  <c r="A87" i="26"/>
  <c r="B87" i="26"/>
  <c r="C87" i="26"/>
  <c r="D87" i="26"/>
  <c r="A88" i="26"/>
  <c r="B88" i="26"/>
  <c r="C88" i="26"/>
  <c r="D88" i="26"/>
  <c r="A89" i="26"/>
  <c r="B89" i="26"/>
  <c r="C89" i="26"/>
  <c r="D89" i="26"/>
  <c r="A90" i="26"/>
  <c r="B90" i="26"/>
  <c r="C90" i="26"/>
  <c r="D90" i="26"/>
  <c r="A91" i="26"/>
  <c r="B91" i="26"/>
  <c r="C91" i="26"/>
  <c r="D91" i="26"/>
  <c r="A92" i="26"/>
  <c r="B92" i="26"/>
  <c r="C92" i="26"/>
  <c r="D92" i="26"/>
  <c r="A93" i="26"/>
  <c r="B93" i="26"/>
  <c r="C93" i="26"/>
  <c r="D93" i="26"/>
  <c r="A94" i="26"/>
  <c r="B94" i="26"/>
  <c r="C94" i="26"/>
  <c r="D94" i="26"/>
  <c r="A95" i="26"/>
  <c r="B95" i="26"/>
  <c r="C95" i="26"/>
  <c r="D95" i="26"/>
  <c r="A96" i="26"/>
  <c r="B96" i="26"/>
  <c r="C96" i="26"/>
  <c r="D96" i="26"/>
  <c r="A97" i="26"/>
  <c r="B97" i="26"/>
  <c r="C97" i="26"/>
  <c r="D97" i="26"/>
  <c r="A98" i="26"/>
  <c r="B98" i="26"/>
  <c r="C98" i="26"/>
  <c r="D98" i="26"/>
  <c r="A99" i="26"/>
  <c r="B99" i="26"/>
  <c r="C99" i="26"/>
  <c r="D99" i="26"/>
  <c r="A100" i="26"/>
  <c r="B100" i="26"/>
  <c r="C100" i="26"/>
  <c r="D100" i="26"/>
  <c r="A101" i="26"/>
  <c r="B101" i="26"/>
  <c r="C101" i="26"/>
  <c r="D101" i="26"/>
  <c r="A102" i="26"/>
  <c r="B102" i="26"/>
  <c r="C102" i="26"/>
  <c r="D102" i="26"/>
  <c r="A103" i="26"/>
  <c r="B103" i="26"/>
  <c r="C103" i="26"/>
  <c r="D103" i="26"/>
  <c r="A104" i="26"/>
  <c r="B104" i="26"/>
  <c r="C104" i="26"/>
  <c r="D104" i="26"/>
  <c r="A105" i="26"/>
  <c r="B105" i="26"/>
  <c r="C105" i="26"/>
  <c r="D105" i="26"/>
  <c r="A106" i="26"/>
  <c r="B106" i="26"/>
  <c r="C106" i="26"/>
  <c r="D106" i="26"/>
  <c r="A107" i="26"/>
  <c r="B107" i="26"/>
  <c r="C107" i="26"/>
  <c r="D107" i="26"/>
  <c r="A108" i="26"/>
  <c r="B108" i="26"/>
  <c r="C108" i="26"/>
  <c r="D108" i="26"/>
  <c r="A109" i="26"/>
  <c r="B109" i="26"/>
  <c r="C109" i="26"/>
  <c r="D109" i="26"/>
  <c r="A110" i="26"/>
  <c r="B110" i="26"/>
  <c r="C110" i="26"/>
  <c r="D110" i="26"/>
  <c r="A111" i="26"/>
  <c r="B111" i="26"/>
  <c r="C111" i="26"/>
  <c r="D111" i="26"/>
  <c r="A112" i="26"/>
  <c r="B112" i="26"/>
  <c r="C112" i="26"/>
  <c r="D112" i="26"/>
  <c r="A113" i="26"/>
  <c r="B113" i="26"/>
  <c r="C113" i="26"/>
  <c r="D113" i="26"/>
  <c r="A114" i="26"/>
  <c r="B114" i="26"/>
  <c r="C114" i="26"/>
  <c r="D114" i="26"/>
  <c r="A115" i="26"/>
  <c r="B115" i="26"/>
  <c r="C115" i="26"/>
  <c r="D115" i="26"/>
  <c r="A116" i="26"/>
  <c r="B116" i="26"/>
  <c r="C116" i="26"/>
  <c r="D116" i="26"/>
  <c r="A117" i="26"/>
  <c r="B117" i="26"/>
  <c r="C117" i="26"/>
  <c r="D117" i="26"/>
  <c r="A118" i="26"/>
  <c r="B118" i="26"/>
  <c r="C118" i="26"/>
  <c r="D118" i="26"/>
  <c r="A119" i="26"/>
  <c r="B119" i="26"/>
  <c r="C119" i="26"/>
  <c r="D119" i="26"/>
  <c r="A120" i="26"/>
  <c r="B120" i="26"/>
  <c r="C120" i="26"/>
  <c r="D120" i="26"/>
  <c r="A121" i="26"/>
  <c r="B121" i="26"/>
  <c r="C121" i="26"/>
  <c r="D121" i="26"/>
  <c r="A122" i="26"/>
  <c r="B122" i="26"/>
  <c r="C122" i="26"/>
  <c r="D122" i="26"/>
  <c r="A123" i="26"/>
  <c r="B123" i="26"/>
  <c r="C123" i="26"/>
  <c r="D123" i="26"/>
  <c r="A124" i="26"/>
  <c r="B124" i="26"/>
  <c r="C124" i="26"/>
  <c r="D124" i="26"/>
  <c r="A125" i="26"/>
  <c r="B125" i="26"/>
  <c r="C125" i="26"/>
  <c r="D125" i="26"/>
  <c r="A126" i="26"/>
  <c r="B126" i="26"/>
  <c r="C126" i="26"/>
  <c r="D126" i="26"/>
  <c r="A127" i="26"/>
  <c r="B127" i="26"/>
  <c r="C127" i="26"/>
  <c r="D127" i="26"/>
  <c r="A128" i="26"/>
  <c r="B128" i="26"/>
  <c r="C128" i="26"/>
  <c r="D128" i="26"/>
  <c r="A129" i="26"/>
  <c r="B129" i="26"/>
  <c r="C129" i="26"/>
  <c r="D129" i="26"/>
  <c r="A130" i="26"/>
  <c r="B130" i="26"/>
  <c r="C130" i="26"/>
  <c r="D130" i="26"/>
  <c r="A131" i="26"/>
  <c r="B131" i="26"/>
  <c r="C131" i="26"/>
  <c r="D131" i="26"/>
  <c r="A132" i="26"/>
  <c r="B132" i="26"/>
  <c r="C132" i="26"/>
  <c r="D132" i="26"/>
  <c r="A133" i="26"/>
  <c r="B133" i="26"/>
  <c r="C133" i="26"/>
  <c r="D133" i="26"/>
  <c r="A134" i="26"/>
  <c r="B134" i="26"/>
  <c r="C134" i="26"/>
  <c r="D134" i="26"/>
  <c r="A135" i="26"/>
  <c r="B135" i="26"/>
  <c r="C135" i="26"/>
  <c r="D135" i="26"/>
  <c r="A136" i="26"/>
  <c r="B136" i="26"/>
  <c r="C136" i="26"/>
  <c r="D136" i="26"/>
  <c r="A137" i="26"/>
  <c r="B137" i="26"/>
  <c r="C137" i="26"/>
  <c r="D137" i="26"/>
  <c r="A138" i="26"/>
  <c r="B138" i="26"/>
  <c r="C138" i="26"/>
  <c r="D138" i="26"/>
  <c r="A139" i="26"/>
  <c r="B139" i="26"/>
  <c r="C139" i="26"/>
  <c r="D139" i="26"/>
  <c r="A140" i="26"/>
  <c r="B140" i="26"/>
  <c r="C140" i="26"/>
  <c r="D140" i="26"/>
  <c r="A141" i="26"/>
  <c r="B141" i="26"/>
  <c r="C141" i="26"/>
  <c r="D141" i="26"/>
  <c r="A142" i="26"/>
  <c r="B142" i="26"/>
  <c r="C142" i="26"/>
  <c r="D142" i="26"/>
  <c r="A143" i="26"/>
  <c r="B143" i="26"/>
  <c r="C143" i="26"/>
  <c r="D143" i="26"/>
  <c r="A144" i="26"/>
  <c r="B144" i="26"/>
  <c r="C144" i="26"/>
  <c r="D144" i="26"/>
  <c r="A145" i="26"/>
  <c r="B145" i="26"/>
  <c r="C145" i="26"/>
  <c r="D145" i="26"/>
  <c r="A146" i="26"/>
  <c r="B146" i="26"/>
  <c r="C146" i="26"/>
  <c r="D146" i="26"/>
  <c r="A147" i="26"/>
  <c r="B147" i="26"/>
  <c r="C147" i="26"/>
  <c r="D147" i="26"/>
  <c r="A148" i="26"/>
  <c r="B148" i="26"/>
  <c r="C148" i="26"/>
  <c r="D148" i="26"/>
  <c r="A149" i="26"/>
  <c r="B149" i="26"/>
  <c r="C149" i="26"/>
  <c r="D149" i="26"/>
  <c r="A150" i="26"/>
  <c r="B150" i="26"/>
  <c r="C150" i="26"/>
  <c r="D150" i="26"/>
  <c r="A151" i="26"/>
  <c r="B151" i="26"/>
  <c r="C151" i="26"/>
  <c r="D151" i="26"/>
  <c r="A152" i="26"/>
  <c r="B152" i="26"/>
  <c r="C152" i="26"/>
  <c r="D152" i="26"/>
  <c r="A153" i="26"/>
  <c r="B153" i="26"/>
  <c r="C153" i="26"/>
  <c r="D153" i="26"/>
  <c r="A154" i="26"/>
  <c r="B154" i="26"/>
  <c r="C154" i="26"/>
  <c r="D154" i="26"/>
  <c r="A155" i="26"/>
  <c r="B155" i="26"/>
  <c r="C155" i="26"/>
  <c r="D155" i="26"/>
  <c r="A156" i="26"/>
  <c r="B156" i="26"/>
  <c r="C156" i="26"/>
  <c r="D156" i="26"/>
  <c r="A157" i="26"/>
  <c r="B157" i="26"/>
  <c r="C157" i="26"/>
  <c r="D157" i="26"/>
  <c r="A158" i="26"/>
  <c r="B158" i="26"/>
  <c r="C158" i="26"/>
  <c r="D158" i="26"/>
  <c r="A159" i="26"/>
  <c r="B159" i="26"/>
  <c r="C159" i="26"/>
  <c r="D159" i="26"/>
  <c r="A160" i="26"/>
  <c r="B160" i="26"/>
  <c r="C160" i="26"/>
  <c r="D160" i="26"/>
  <c r="A161" i="26"/>
  <c r="B161" i="26"/>
  <c r="C161" i="26"/>
  <c r="D161" i="26"/>
  <c r="A162" i="26"/>
  <c r="B162" i="26"/>
  <c r="C162" i="26"/>
  <c r="D162" i="26"/>
  <c r="A163" i="26"/>
  <c r="B163" i="26"/>
  <c r="C163" i="26"/>
  <c r="D163" i="26"/>
  <c r="A164" i="26"/>
  <c r="B164" i="26"/>
  <c r="C164" i="26"/>
  <c r="D164" i="26"/>
  <c r="A165" i="26"/>
  <c r="B165" i="26"/>
  <c r="C165" i="26"/>
  <c r="D165" i="26"/>
  <c r="A166" i="26"/>
  <c r="B166" i="26"/>
  <c r="C166" i="26"/>
  <c r="D166" i="26"/>
  <c r="A167" i="26"/>
  <c r="B167" i="26"/>
  <c r="C167" i="26"/>
  <c r="D167" i="26"/>
  <c r="A168" i="26"/>
  <c r="B168" i="26"/>
  <c r="C168" i="26"/>
  <c r="D168" i="26"/>
  <c r="A169" i="26"/>
  <c r="B169" i="26"/>
  <c r="C169" i="26"/>
  <c r="D169" i="26"/>
  <c r="A170" i="26"/>
  <c r="B170" i="26"/>
  <c r="C170" i="26"/>
  <c r="D170" i="26"/>
  <c r="A171" i="26"/>
  <c r="B171" i="26"/>
  <c r="C171" i="26"/>
  <c r="D171" i="26"/>
  <c r="A172" i="26"/>
  <c r="B172" i="26"/>
  <c r="C172" i="26"/>
  <c r="D172" i="26"/>
  <c r="A173" i="26"/>
  <c r="B173" i="26"/>
  <c r="C173" i="26"/>
  <c r="D173" i="26"/>
  <c r="A174" i="26"/>
  <c r="B174" i="26"/>
  <c r="C174" i="26"/>
  <c r="D174" i="26"/>
  <c r="A175" i="26"/>
  <c r="B175" i="26"/>
  <c r="C175" i="26"/>
  <c r="D175" i="26"/>
  <c r="A176" i="26"/>
  <c r="B176" i="26"/>
  <c r="C176" i="26"/>
  <c r="D176" i="26"/>
  <c r="A177" i="26"/>
  <c r="B177" i="26"/>
  <c r="C177" i="26"/>
  <c r="D177" i="26"/>
  <c r="A178" i="26"/>
  <c r="B178" i="26"/>
  <c r="C178" i="26"/>
  <c r="D178" i="26"/>
  <c r="A179" i="26"/>
  <c r="B179" i="26"/>
  <c r="C179" i="26"/>
  <c r="D179" i="26"/>
  <c r="A180" i="26"/>
  <c r="B180" i="26"/>
  <c r="C180" i="26"/>
  <c r="D180" i="26"/>
  <c r="A181" i="26"/>
  <c r="B181" i="26"/>
  <c r="C181" i="26"/>
  <c r="D181" i="26"/>
  <c r="A182" i="26"/>
  <c r="B182" i="26"/>
  <c r="C182" i="26"/>
  <c r="D182" i="26"/>
  <c r="A183" i="26"/>
  <c r="B183" i="26"/>
  <c r="C183" i="26"/>
  <c r="D183" i="26"/>
  <c r="A184" i="26"/>
  <c r="B184" i="26"/>
  <c r="C184" i="26"/>
  <c r="D184" i="26"/>
  <c r="A185" i="26"/>
  <c r="B185" i="26"/>
  <c r="C185" i="26"/>
  <c r="D185" i="26"/>
  <c r="A186" i="26"/>
  <c r="B186" i="26"/>
  <c r="C186" i="26"/>
  <c r="D186" i="26"/>
  <c r="A187" i="26"/>
  <c r="B187" i="26"/>
  <c r="C187" i="26"/>
  <c r="D187" i="26"/>
  <c r="A188" i="26"/>
  <c r="B188" i="26"/>
  <c r="C188" i="26"/>
  <c r="D188" i="26"/>
  <c r="A189" i="26"/>
  <c r="B189" i="26"/>
  <c r="C189" i="26"/>
  <c r="D189" i="26"/>
  <c r="A190" i="26"/>
  <c r="B190" i="26"/>
  <c r="C190" i="26"/>
  <c r="D190" i="26"/>
  <c r="A191" i="26"/>
  <c r="B191" i="26"/>
  <c r="C191" i="26"/>
  <c r="D191" i="26"/>
  <c r="A192" i="26"/>
  <c r="B192" i="26"/>
  <c r="C192" i="26"/>
  <c r="D192" i="26"/>
  <c r="A193" i="26"/>
  <c r="B193" i="26"/>
  <c r="C193" i="26"/>
  <c r="D193" i="26"/>
  <c r="A194" i="26"/>
  <c r="B194" i="26"/>
  <c r="C194" i="26"/>
  <c r="D194" i="26"/>
  <c r="A195" i="26"/>
  <c r="B195" i="26"/>
  <c r="C195" i="26"/>
  <c r="D195" i="26"/>
  <c r="A196" i="26"/>
  <c r="B196" i="26"/>
  <c r="C196" i="26"/>
  <c r="D196" i="26"/>
  <c r="A197" i="26"/>
  <c r="B197" i="26"/>
  <c r="C197" i="26"/>
  <c r="D197" i="26"/>
  <c r="A198" i="26"/>
  <c r="B198" i="26"/>
  <c r="C198" i="26"/>
  <c r="D198" i="26"/>
  <c r="A199" i="26"/>
  <c r="B199" i="26"/>
  <c r="C199" i="26"/>
  <c r="D199" i="26"/>
  <c r="A200" i="26"/>
  <c r="B200" i="26"/>
  <c r="C200" i="26"/>
  <c r="D200" i="26"/>
  <c r="A201" i="26"/>
  <c r="B201" i="26"/>
  <c r="C201" i="26"/>
  <c r="D201" i="26"/>
  <c r="A202" i="26"/>
  <c r="B202" i="26"/>
  <c r="C202" i="26"/>
  <c r="D202" i="26"/>
  <c r="A203" i="26"/>
  <c r="B203" i="26"/>
  <c r="C203" i="26"/>
  <c r="D203" i="26"/>
  <c r="A204" i="26"/>
  <c r="B204" i="26"/>
  <c r="C204" i="26"/>
  <c r="D204" i="26"/>
  <c r="A205" i="26"/>
  <c r="B205" i="26"/>
  <c r="C205" i="26"/>
  <c r="D205" i="26"/>
  <c r="A206" i="26"/>
  <c r="B206" i="26"/>
  <c r="C206" i="26"/>
  <c r="D206" i="26"/>
  <c r="A207" i="26"/>
  <c r="B207" i="26"/>
  <c r="C207" i="26"/>
  <c r="D207" i="26"/>
  <c r="A208" i="26"/>
  <c r="B208" i="26"/>
  <c r="C208" i="26"/>
  <c r="D208" i="26"/>
  <c r="A209" i="26"/>
  <c r="B209" i="26"/>
  <c r="C209" i="26"/>
  <c r="D209" i="26"/>
  <c r="A210" i="26"/>
  <c r="B210" i="26"/>
  <c r="C210" i="26"/>
  <c r="D210" i="26"/>
  <c r="A211" i="26"/>
  <c r="B211" i="26"/>
  <c r="C211" i="26"/>
  <c r="D211" i="26"/>
  <c r="A212" i="26"/>
  <c r="B212" i="26"/>
  <c r="C212" i="26"/>
  <c r="D212" i="26"/>
  <c r="A213" i="26"/>
  <c r="B213" i="26"/>
  <c r="C213" i="26"/>
  <c r="D213" i="26"/>
  <c r="A214" i="26"/>
  <c r="B214" i="26"/>
  <c r="C214" i="26"/>
  <c r="D214" i="26"/>
  <c r="A215" i="26"/>
  <c r="B215" i="26"/>
  <c r="C215" i="26"/>
  <c r="D215" i="26"/>
  <c r="A216" i="26"/>
  <c r="B216" i="26"/>
  <c r="C216" i="26"/>
  <c r="D216" i="26"/>
  <c r="A217" i="26"/>
  <c r="B217" i="26"/>
  <c r="C217" i="26"/>
  <c r="D217" i="26"/>
  <c r="A218" i="26"/>
  <c r="B218" i="26"/>
  <c r="C218" i="26"/>
  <c r="D218" i="26"/>
  <c r="A219" i="26"/>
  <c r="B219" i="26"/>
  <c r="C219" i="26"/>
  <c r="D219" i="26"/>
  <c r="A221" i="26" s="1"/>
  <c r="D9" i="26"/>
  <c r="C9" i="26"/>
  <c r="B9" i="26"/>
  <c r="A9" i="26"/>
  <c r="B4" i="26"/>
  <c r="A10" i="25"/>
  <c r="B10" i="25"/>
  <c r="C10" i="25"/>
  <c r="D10" i="25"/>
  <c r="A11" i="25"/>
  <c r="B11" i="25"/>
  <c r="C11" i="25"/>
  <c r="D11" i="25"/>
  <c r="A12" i="25"/>
  <c r="B12" i="25"/>
  <c r="C12" i="25"/>
  <c r="D12" i="25"/>
  <c r="A13" i="25"/>
  <c r="B13" i="25"/>
  <c r="C13" i="25"/>
  <c r="D13" i="25"/>
  <c r="A14" i="25"/>
  <c r="B14" i="25"/>
  <c r="C14" i="25"/>
  <c r="D14" i="25"/>
  <c r="A15" i="25"/>
  <c r="B15" i="25"/>
  <c r="C15" i="25"/>
  <c r="D15" i="25"/>
  <c r="A16" i="25"/>
  <c r="B16" i="25"/>
  <c r="C16" i="25"/>
  <c r="D16" i="25"/>
  <c r="A17" i="25"/>
  <c r="B17" i="25"/>
  <c r="C17" i="25"/>
  <c r="D17" i="25"/>
  <c r="A18" i="25"/>
  <c r="B18" i="25"/>
  <c r="C18" i="25"/>
  <c r="D18" i="25"/>
  <c r="A19" i="25"/>
  <c r="B19" i="25"/>
  <c r="C19" i="25"/>
  <c r="D19" i="25"/>
  <c r="A20" i="25"/>
  <c r="B20" i="25"/>
  <c r="C20" i="25"/>
  <c r="D20" i="25"/>
  <c r="A21" i="25"/>
  <c r="B21" i="25"/>
  <c r="C21" i="25"/>
  <c r="D21" i="25"/>
  <c r="A22" i="25"/>
  <c r="B22" i="25"/>
  <c r="C22" i="25"/>
  <c r="D22" i="25"/>
  <c r="A23" i="25"/>
  <c r="B23" i="25"/>
  <c r="C23" i="25"/>
  <c r="D23" i="25"/>
  <c r="A24" i="25"/>
  <c r="B24" i="25"/>
  <c r="C24" i="25"/>
  <c r="D24" i="25"/>
  <c r="A25" i="25"/>
  <c r="B25" i="25"/>
  <c r="C25" i="25"/>
  <c r="D25" i="25"/>
  <c r="A26" i="25"/>
  <c r="B26" i="25"/>
  <c r="C26" i="25"/>
  <c r="D26" i="25"/>
  <c r="A27" i="25"/>
  <c r="B27" i="25"/>
  <c r="C27" i="25"/>
  <c r="D27" i="25"/>
  <c r="A28" i="25"/>
  <c r="B28" i="25"/>
  <c r="C28" i="25"/>
  <c r="D28" i="25"/>
  <c r="A29" i="25"/>
  <c r="B29" i="25"/>
  <c r="C29" i="25"/>
  <c r="D29" i="25"/>
  <c r="A30" i="25"/>
  <c r="B30" i="25"/>
  <c r="C30" i="25"/>
  <c r="D30" i="25"/>
  <c r="A31" i="25"/>
  <c r="B31" i="25"/>
  <c r="C31" i="25"/>
  <c r="D31" i="25"/>
  <c r="A32" i="25"/>
  <c r="B32" i="25"/>
  <c r="C32" i="25"/>
  <c r="D32" i="25"/>
  <c r="A33" i="25"/>
  <c r="B33" i="25"/>
  <c r="C33" i="25"/>
  <c r="D33" i="25"/>
  <c r="A34" i="25"/>
  <c r="B34" i="25"/>
  <c r="C34" i="25"/>
  <c r="D34" i="25"/>
  <c r="A35" i="25"/>
  <c r="B35" i="25"/>
  <c r="C35" i="25"/>
  <c r="D35" i="25"/>
  <c r="A36" i="25"/>
  <c r="B36" i="25"/>
  <c r="C36" i="25"/>
  <c r="D36" i="25"/>
  <c r="A37" i="25"/>
  <c r="B37" i="25"/>
  <c r="C37" i="25"/>
  <c r="D37" i="25"/>
  <c r="A38" i="25"/>
  <c r="B38" i="25"/>
  <c r="C38" i="25"/>
  <c r="D38" i="25"/>
  <c r="A39" i="25"/>
  <c r="B39" i="25"/>
  <c r="C39" i="25"/>
  <c r="D39" i="25"/>
  <c r="A40" i="25"/>
  <c r="B40" i="25"/>
  <c r="C40" i="25"/>
  <c r="D40" i="25"/>
  <c r="A41" i="25"/>
  <c r="B41" i="25"/>
  <c r="C41" i="25"/>
  <c r="D41" i="25"/>
  <c r="A42" i="25"/>
  <c r="B42" i="25"/>
  <c r="C42" i="25"/>
  <c r="D42" i="25"/>
  <c r="A43" i="25"/>
  <c r="B43" i="25"/>
  <c r="C43" i="25"/>
  <c r="D43" i="25"/>
  <c r="A44" i="25"/>
  <c r="B44" i="25"/>
  <c r="C44" i="25"/>
  <c r="D44" i="25"/>
  <c r="A45" i="25"/>
  <c r="B45" i="25"/>
  <c r="C45" i="25"/>
  <c r="D45" i="25"/>
  <c r="A46" i="25"/>
  <c r="B46" i="25"/>
  <c r="C46" i="25"/>
  <c r="D46" i="25"/>
  <c r="A47" i="25"/>
  <c r="B47" i="25"/>
  <c r="C47" i="25"/>
  <c r="D47" i="25"/>
  <c r="A48" i="25"/>
  <c r="B48" i="25"/>
  <c r="C48" i="25"/>
  <c r="D48" i="25"/>
  <c r="A49" i="25"/>
  <c r="B49" i="25"/>
  <c r="C49" i="25"/>
  <c r="D49" i="25"/>
  <c r="A50" i="25"/>
  <c r="B50" i="25"/>
  <c r="C50" i="25"/>
  <c r="D50" i="25"/>
  <c r="A51" i="25"/>
  <c r="B51" i="25"/>
  <c r="C51" i="25"/>
  <c r="D51" i="25"/>
  <c r="A52" i="25"/>
  <c r="B52" i="25"/>
  <c r="C52" i="25"/>
  <c r="D52" i="25"/>
  <c r="A53" i="25"/>
  <c r="B53" i="25"/>
  <c r="C53" i="25"/>
  <c r="D53" i="25"/>
  <c r="A54" i="25"/>
  <c r="B54" i="25"/>
  <c r="C54" i="25"/>
  <c r="D54" i="25"/>
  <c r="A55" i="25"/>
  <c r="B55" i="25"/>
  <c r="C55" i="25"/>
  <c r="D55" i="25"/>
  <c r="A56" i="25"/>
  <c r="B56" i="25"/>
  <c r="C56" i="25"/>
  <c r="D56" i="25"/>
  <c r="A57" i="25"/>
  <c r="B57" i="25"/>
  <c r="C57" i="25"/>
  <c r="D57" i="25"/>
  <c r="A58" i="25"/>
  <c r="B58" i="25"/>
  <c r="C58" i="25"/>
  <c r="D58" i="25"/>
  <c r="A59" i="25"/>
  <c r="B59" i="25"/>
  <c r="C59" i="25"/>
  <c r="D59" i="25"/>
  <c r="A60" i="25"/>
  <c r="B60" i="25"/>
  <c r="C60" i="25"/>
  <c r="D60" i="25"/>
  <c r="A61" i="25"/>
  <c r="B61" i="25"/>
  <c r="C61" i="25"/>
  <c r="D61" i="25"/>
  <c r="A62" i="25"/>
  <c r="B62" i="25"/>
  <c r="C62" i="25"/>
  <c r="D62" i="25"/>
  <c r="A63" i="25"/>
  <c r="B63" i="25"/>
  <c r="C63" i="25"/>
  <c r="D63" i="25"/>
  <c r="A64" i="25"/>
  <c r="B64" i="25"/>
  <c r="C64" i="25"/>
  <c r="D64" i="25"/>
  <c r="A65" i="25"/>
  <c r="B65" i="25"/>
  <c r="C65" i="25"/>
  <c r="D65" i="25"/>
  <c r="A66" i="25"/>
  <c r="B66" i="25"/>
  <c r="C66" i="25"/>
  <c r="D66" i="25"/>
  <c r="A67" i="25"/>
  <c r="B67" i="25"/>
  <c r="C67" i="25"/>
  <c r="D67" i="25"/>
  <c r="A68" i="25"/>
  <c r="B68" i="25"/>
  <c r="C68" i="25"/>
  <c r="D68" i="25"/>
  <c r="A69" i="25"/>
  <c r="B69" i="25"/>
  <c r="C69" i="25"/>
  <c r="D69" i="25"/>
  <c r="A70" i="25"/>
  <c r="B70" i="25"/>
  <c r="C70" i="25"/>
  <c r="D70" i="25"/>
  <c r="A71" i="25"/>
  <c r="B71" i="25"/>
  <c r="C71" i="25"/>
  <c r="D71" i="25"/>
  <c r="A72" i="25"/>
  <c r="B72" i="25"/>
  <c r="C72" i="25"/>
  <c r="D72" i="25"/>
  <c r="A73" i="25"/>
  <c r="B73" i="25"/>
  <c r="C73" i="25"/>
  <c r="D73" i="25"/>
  <c r="A74" i="25"/>
  <c r="B74" i="25"/>
  <c r="C74" i="25"/>
  <c r="D74" i="25"/>
  <c r="A75" i="25"/>
  <c r="B75" i="25"/>
  <c r="C75" i="25"/>
  <c r="D75" i="25"/>
  <c r="A76" i="25"/>
  <c r="B76" i="25"/>
  <c r="C76" i="25"/>
  <c r="D76" i="25"/>
  <c r="A77" i="25"/>
  <c r="B77" i="25"/>
  <c r="C77" i="25"/>
  <c r="D77" i="25"/>
  <c r="A78" i="25"/>
  <c r="B78" i="25"/>
  <c r="C78" i="25"/>
  <c r="D78" i="25"/>
  <c r="A79" i="25"/>
  <c r="B79" i="25"/>
  <c r="C79" i="25"/>
  <c r="D79" i="25"/>
  <c r="A80" i="25"/>
  <c r="B80" i="25"/>
  <c r="C80" i="25"/>
  <c r="D80" i="25"/>
  <c r="A81" i="25"/>
  <c r="B81" i="25"/>
  <c r="C81" i="25"/>
  <c r="D81" i="25"/>
  <c r="A82" i="25"/>
  <c r="B82" i="25"/>
  <c r="C82" i="25"/>
  <c r="D82" i="25"/>
  <c r="A83" i="25"/>
  <c r="B83" i="25"/>
  <c r="C83" i="25"/>
  <c r="D83" i="25"/>
  <c r="A84" i="25"/>
  <c r="B84" i="25"/>
  <c r="C84" i="25"/>
  <c r="D84" i="25"/>
  <c r="A85" i="25"/>
  <c r="B85" i="25"/>
  <c r="C85" i="25"/>
  <c r="D85" i="25"/>
  <c r="A86" i="25"/>
  <c r="B86" i="25"/>
  <c r="C86" i="25"/>
  <c r="D86" i="25"/>
  <c r="A87" i="25"/>
  <c r="B87" i="25"/>
  <c r="C87" i="25"/>
  <c r="D87" i="25"/>
  <c r="A88" i="25"/>
  <c r="B88" i="25"/>
  <c r="C88" i="25"/>
  <c r="D88" i="25"/>
  <c r="A89" i="25"/>
  <c r="B89" i="25"/>
  <c r="C89" i="25"/>
  <c r="D89" i="25"/>
  <c r="A90" i="25"/>
  <c r="B90" i="25"/>
  <c r="C90" i="25"/>
  <c r="D90" i="25"/>
  <c r="A91" i="25"/>
  <c r="B91" i="25"/>
  <c r="C91" i="25"/>
  <c r="D91" i="25"/>
  <c r="A92" i="25"/>
  <c r="B92" i="25"/>
  <c r="C92" i="25"/>
  <c r="D92" i="25"/>
  <c r="A93" i="25"/>
  <c r="B93" i="25"/>
  <c r="C93" i="25"/>
  <c r="D93" i="25"/>
  <c r="A94" i="25"/>
  <c r="B94" i="25"/>
  <c r="C94" i="25"/>
  <c r="D94" i="25"/>
  <c r="A95" i="25"/>
  <c r="B95" i="25"/>
  <c r="C95" i="25"/>
  <c r="D95" i="25"/>
  <c r="A96" i="25"/>
  <c r="B96" i="25"/>
  <c r="C96" i="25"/>
  <c r="D96" i="25"/>
  <c r="A97" i="25"/>
  <c r="B97" i="25"/>
  <c r="C97" i="25"/>
  <c r="D97" i="25"/>
  <c r="A98" i="25"/>
  <c r="B98" i="25"/>
  <c r="C98" i="25"/>
  <c r="D98" i="25"/>
  <c r="A99" i="25"/>
  <c r="B99" i="25"/>
  <c r="C99" i="25"/>
  <c r="D99" i="25"/>
  <c r="A100" i="25"/>
  <c r="B100" i="25"/>
  <c r="C100" i="25"/>
  <c r="D100" i="25"/>
  <c r="A101" i="25"/>
  <c r="B101" i="25"/>
  <c r="C101" i="25"/>
  <c r="D101" i="25"/>
  <c r="A102" i="25"/>
  <c r="B102" i="25"/>
  <c r="C102" i="25"/>
  <c r="D102" i="25"/>
  <c r="A103" i="25"/>
  <c r="B103" i="25"/>
  <c r="C103" i="25"/>
  <c r="D103" i="25"/>
  <c r="A104" i="25"/>
  <c r="B104" i="25"/>
  <c r="C104" i="25"/>
  <c r="D104" i="25"/>
  <c r="A105" i="25"/>
  <c r="B105" i="25"/>
  <c r="C105" i="25"/>
  <c r="D105" i="25"/>
  <c r="A106" i="25"/>
  <c r="B106" i="25"/>
  <c r="C106" i="25"/>
  <c r="D106" i="25"/>
  <c r="A107" i="25"/>
  <c r="B107" i="25"/>
  <c r="C107" i="25"/>
  <c r="D107" i="25"/>
  <c r="A108" i="25"/>
  <c r="B108" i="25"/>
  <c r="C108" i="25"/>
  <c r="D108" i="25"/>
  <c r="A109" i="25"/>
  <c r="B109" i="25"/>
  <c r="C109" i="25"/>
  <c r="D109" i="25"/>
  <c r="A110" i="25"/>
  <c r="B110" i="25"/>
  <c r="C110" i="25"/>
  <c r="D110" i="25"/>
  <c r="A111" i="25"/>
  <c r="B111" i="25"/>
  <c r="C111" i="25"/>
  <c r="D111" i="25"/>
  <c r="A112" i="25"/>
  <c r="B112" i="25"/>
  <c r="C112" i="25"/>
  <c r="D112" i="25"/>
  <c r="A113" i="25"/>
  <c r="B113" i="25"/>
  <c r="C113" i="25"/>
  <c r="D113" i="25"/>
  <c r="A114" i="25"/>
  <c r="B114" i="25"/>
  <c r="C114" i="25"/>
  <c r="D114" i="25"/>
  <c r="A115" i="25"/>
  <c r="B115" i="25"/>
  <c r="C115" i="25"/>
  <c r="D115" i="25"/>
  <c r="A116" i="25"/>
  <c r="B116" i="25"/>
  <c r="C116" i="25"/>
  <c r="D116" i="25"/>
  <c r="A117" i="25"/>
  <c r="B117" i="25"/>
  <c r="C117" i="25"/>
  <c r="D117" i="25"/>
  <c r="A118" i="25"/>
  <c r="B118" i="25"/>
  <c r="C118" i="25"/>
  <c r="D118" i="25"/>
  <c r="A119" i="25"/>
  <c r="B119" i="25"/>
  <c r="C119" i="25"/>
  <c r="D119" i="25"/>
  <c r="A120" i="25"/>
  <c r="B120" i="25"/>
  <c r="C120" i="25"/>
  <c r="D120" i="25"/>
  <c r="A121" i="25"/>
  <c r="B121" i="25"/>
  <c r="C121" i="25"/>
  <c r="D121" i="25"/>
  <c r="A122" i="25"/>
  <c r="B122" i="25"/>
  <c r="C122" i="25"/>
  <c r="D122" i="25"/>
  <c r="A123" i="25"/>
  <c r="B123" i="25"/>
  <c r="C123" i="25"/>
  <c r="D123" i="25"/>
  <c r="A124" i="25"/>
  <c r="B124" i="25"/>
  <c r="C124" i="25"/>
  <c r="D124" i="25"/>
  <c r="A125" i="25"/>
  <c r="B125" i="25"/>
  <c r="C125" i="25"/>
  <c r="D125" i="25"/>
  <c r="A126" i="25"/>
  <c r="B126" i="25"/>
  <c r="C126" i="25"/>
  <c r="D126" i="25"/>
  <c r="A127" i="25"/>
  <c r="B127" i="25"/>
  <c r="C127" i="25"/>
  <c r="D127" i="25"/>
  <c r="A128" i="25"/>
  <c r="B128" i="25"/>
  <c r="C128" i="25"/>
  <c r="D128" i="25"/>
  <c r="A129" i="25"/>
  <c r="B129" i="25"/>
  <c r="C129" i="25"/>
  <c r="D129" i="25"/>
  <c r="A130" i="25"/>
  <c r="B130" i="25"/>
  <c r="C130" i="25"/>
  <c r="D130" i="25"/>
  <c r="A131" i="25"/>
  <c r="B131" i="25"/>
  <c r="C131" i="25"/>
  <c r="D131" i="25"/>
  <c r="A132" i="25"/>
  <c r="B132" i="25"/>
  <c r="C132" i="25"/>
  <c r="D132" i="25"/>
  <c r="A133" i="25"/>
  <c r="B133" i="25"/>
  <c r="C133" i="25"/>
  <c r="D133" i="25"/>
  <c r="A134" i="25"/>
  <c r="B134" i="25"/>
  <c r="C134" i="25"/>
  <c r="D134" i="25"/>
  <c r="A135" i="25"/>
  <c r="B135" i="25"/>
  <c r="C135" i="25"/>
  <c r="D135" i="25"/>
  <c r="A136" i="25"/>
  <c r="B136" i="25"/>
  <c r="C136" i="25"/>
  <c r="D136" i="25"/>
  <c r="A137" i="25"/>
  <c r="B137" i="25"/>
  <c r="C137" i="25"/>
  <c r="D137" i="25"/>
  <c r="A138" i="25"/>
  <c r="B138" i="25"/>
  <c r="C138" i="25"/>
  <c r="D138" i="25"/>
  <c r="A139" i="25"/>
  <c r="B139" i="25"/>
  <c r="C139" i="25"/>
  <c r="D139" i="25"/>
  <c r="A140" i="25"/>
  <c r="B140" i="25"/>
  <c r="C140" i="25"/>
  <c r="D140" i="25"/>
  <c r="A141" i="25"/>
  <c r="B141" i="25"/>
  <c r="C141" i="25"/>
  <c r="D141" i="25"/>
  <c r="A142" i="25"/>
  <c r="B142" i="25"/>
  <c r="C142" i="25"/>
  <c r="D142" i="25"/>
  <c r="A143" i="25"/>
  <c r="B143" i="25"/>
  <c r="C143" i="25"/>
  <c r="D143" i="25"/>
  <c r="A144" i="25"/>
  <c r="B144" i="25"/>
  <c r="C144" i="25"/>
  <c r="D144" i="25"/>
  <c r="A145" i="25"/>
  <c r="B145" i="25"/>
  <c r="C145" i="25"/>
  <c r="D145" i="25"/>
  <c r="A146" i="25"/>
  <c r="B146" i="25"/>
  <c r="C146" i="25"/>
  <c r="D146" i="25"/>
  <c r="A147" i="25"/>
  <c r="B147" i="25"/>
  <c r="C147" i="25"/>
  <c r="D147" i="25"/>
  <c r="A148" i="25"/>
  <c r="B148" i="25"/>
  <c r="C148" i="25"/>
  <c r="D148" i="25"/>
  <c r="A149" i="25"/>
  <c r="B149" i="25"/>
  <c r="C149" i="25"/>
  <c r="D149" i="25"/>
  <c r="A150" i="25"/>
  <c r="B150" i="25"/>
  <c r="C150" i="25"/>
  <c r="D150" i="25"/>
  <c r="A151" i="25"/>
  <c r="B151" i="25"/>
  <c r="C151" i="25"/>
  <c r="D151" i="25"/>
  <c r="A152" i="25"/>
  <c r="B152" i="25"/>
  <c r="C152" i="25"/>
  <c r="D152" i="25"/>
  <c r="A153" i="25"/>
  <c r="B153" i="25"/>
  <c r="C153" i="25"/>
  <c r="D153" i="25"/>
  <c r="A154" i="25"/>
  <c r="B154" i="25"/>
  <c r="C154" i="25"/>
  <c r="D154" i="25"/>
  <c r="A155" i="25"/>
  <c r="B155" i="25"/>
  <c r="C155" i="25"/>
  <c r="D155" i="25"/>
  <c r="A156" i="25"/>
  <c r="B156" i="25"/>
  <c r="C156" i="25"/>
  <c r="D156" i="25"/>
  <c r="A157" i="25"/>
  <c r="B157" i="25"/>
  <c r="C157" i="25"/>
  <c r="D157" i="25"/>
  <c r="A158" i="25"/>
  <c r="B158" i="25"/>
  <c r="C158" i="25"/>
  <c r="D158" i="25"/>
  <c r="A159" i="25"/>
  <c r="B159" i="25"/>
  <c r="C159" i="25"/>
  <c r="D159" i="25"/>
  <c r="A160" i="25"/>
  <c r="B160" i="25"/>
  <c r="C160" i="25"/>
  <c r="D160" i="25"/>
  <c r="A161" i="25"/>
  <c r="B161" i="25"/>
  <c r="C161" i="25"/>
  <c r="D161" i="25"/>
  <c r="A162" i="25"/>
  <c r="B162" i="25"/>
  <c r="C162" i="25"/>
  <c r="D162" i="25"/>
  <c r="A163" i="25"/>
  <c r="B163" i="25"/>
  <c r="C163" i="25"/>
  <c r="D163" i="25"/>
  <c r="A164" i="25"/>
  <c r="B164" i="25"/>
  <c r="C164" i="25"/>
  <c r="D164" i="25"/>
  <c r="A165" i="25"/>
  <c r="B165" i="25"/>
  <c r="C165" i="25"/>
  <c r="D165" i="25"/>
  <c r="A166" i="25"/>
  <c r="B166" i="25"/>
  <c r="C166" i="25"/>
  <c r="D166" i="25"/>
  <c r="A167" i="25"/>
  <c r="B167" i="25"/>
  <c r="C167" i="25"/>
  <c r="D167" i="25"/>
  <c r="A168" i="25"/>
  <c r="B168" i="25"/>
  <c r="C168" i="25"/>
  <c r="D168" i="25"/>
  <c r="A169" i="25"/>
  <c r="B169" i="25"/>
  <c r="C169" i="25"/>
  <c r="D169" i="25"/>
  <c r="A170" i="25"/>
  <c r="B170" i="25"/>
  <c r="C170" i="25"/>
  <c r="D170" i="25"/>
  <c r="A171" i="25"/>
  <c r="B171" i="25"/>
  <c r="C171" i="25"/>
  <c r="D171" i="25"/>
  <c r="A172" i="25"/>
  <c r="B172" i="25"/>
  <c r="C172" i="25"/>
  <c r="D172" i="25"/>
  <c r="A173" i="25"/>
  <c r="B173" i="25"/>
  <c r="C173" i="25"/>
  <c r="D173" i="25"/>
  <c r="A174" i="25"/>
  <c r="B174" i="25"/>
  <c r="C174" i="25"/>
  <c r="D174" i="25"/>
  <c r="A175" i="25"/>
  <c r="B175" i="25"/>
  <c r="C175" i="25"/>
  <c r="D175" i="25"/>
  <c r="A176" i="25"/>
  <c r="B176" i="25"/>
  <c r="C176" i="25"/>
  <c r="D176" i="25"/>
  <c r="A177" i="25"/>
  <c r="B177" i="25"/>
  <c r="C177" i="25"/>
  <c r="D177" i="25"/>
  <c r="A178" i="25"/>
  <c r="B178" i="25"/>
  <c r="C178" i="25"/>
  <c r="D178" i="25"/>
  <c r="A179" i="25"/>
  <c r="B179" i="25"/>
  <c r="C179" i="25"/>
  <c r="D179" i="25"/>
  <c r="A180" i="25"/>
  <c r="B180" i="25"/>
  <c r="C180" i="25"/>
  <c r="D180" i="25"/>
  <c r="A181" i="25"/>
  <c r="B181" i="25"/>
  <c r="C181" i="25"/>
  <c r="D181" i="25"/>
  <c r="A182" i="25"/>
  <c r="B182" i="25"/>
  <c r="C182" i="25"/>
  <c r="D182" i="25"/>
  <c r="A183" i="25"/>
  <c r="B183" i="25"/>
  <c r="C183" i="25"/>
  <c r="D183" i="25"/>
  <c r="A184" i="25"/>
  <c r="B184" i="25"/>
  <c r="C184" i="25"/>
  <c r="D184" i="25"/>
  <c r="A185" i="25"/>
  <c r="B185" i="25"/>
  <c r="C185" i="25"/>
  <c r="D185" i="25"/>
  <c r="A186" i="25"/>
  <c r="B186" i="25"/>
  <c r="C186" i="25"/>
  <c r="D186" i="25"/>
  <c r="A187" i="25"/>
  <c r="B187" i="25"/>
  <c r="C187" i="25"/>
  <c r="D187" i="25"/>
  <c r="A188" i="25"/>
  <c r="B188" i="25"/>
  <c r="C188" i="25"/>
  <c r="D188" i="25"/>
  <c r="A189" i="25"/>
  <c r="B189" i="25"/>
  <c r="C189" i="25"/>
  <c r="D189" i="25"/>
  <c r="A190" i="25"/>
  <c r="B190" i="25"/>
  <c r="C190" i="25"/>
  <c r="D190" i="25"/>
  <c r="A191" i="25"/>
  <c r="B191" i="25"/>
  <c r="C191" i="25"/>
  <c r="D191" i="25"/>
  <c r="A192" i="25"/>
  <c r="B192" i="25"/>
  <c r="C192" i="25"/>
  <c r="D192" i="25"/>
  <c r="A193" i="25"/>
  <c r="B193" i="25"/>
  <c r="C193" i="25"/>
  <c r="D193" i="25"/>
  <c r="A194" i="25"/>
  <c r="B194" i="25"/>
  <c r="C194" i="25"/>
  <c r="D194" i="25"/>
  <c r="A195" i="25"/>
  <c r="B195" i="25"/>
  <c r="C195" i="25"/>
  <c r="D195" i="25"/>
  <c r="A196" i="25"/>
  <c r="B196" i="25"/>
  <c r="C196" i="25"/>
  <c r="D196" i="25"/>
  <c r="A197" i="25"/>
  <c r="B197" i="25"/>
  <c r="C197" i="25"/>
  <c r="D197" i="25"/>
  <c r="A198" i="25"/>
  <c r="B198" i="25"/>
  <c r="C198" i="25"/>
  <c r="D198" i="25"/>
  <c r="A199" i="25"/>
  <c r="B199" i="25"/>
  <c r="C199" i="25"/>
  <c r="D199" i="25"/>
  <c r="A200" i="25"/>
  <c r="B200" i="25"/>
  <c r="C200" i="25"/>
  <c r="D200" i="25"/>
  <c r="A201" i="25"/>
  <c r="B201" i="25"/>
  <c r="C201" i="25"/>
  <c r="D201" i="25"/>
  <c r="A202" i="25"/>
  <c r="B202" i="25"/>
  <c r="C202" i="25"/>
  <c r="D202" i="25"/>
  <c r="A203" i="25"/>
  <c r="B203" i="25"/>
  <c r="C203" i="25"/>
  <c r="D203" i="25"/>
  <c r="A204" i="25"/>
  <c r="B204" i="25"/>
  <c r="C204" i="25"/>
  <c r="D204" i="25"/>
  <c r="A205" i="25"/>
  <c r="B205" i="25"/>
  <c r="C205" i="25"/>
  <c r="D205" i="25"/>
  <c r="A206" i="25"/>
  <c r="B206" i="25"/>
  <c r="C206" i="25"/>
  <c r="D206" i="25"/>
  <c r="A207" i="25"/>
  <c r="B207" i="25"/>
  <c r="C207" i="25"/>
  <c r="D207" i="25"/>
  <c r="A208" i="25"/>
  <c r="B208" i="25"/>
  <c r="C208" i="25"/>
  <c r="D208" i="25"/>
  <c r="A209" i="25"/>
  <c r="B209" i="25"/>
  <c r="C209" i="25"/>
  <c r="D209" i="25"/>
  <c r="A210" i="25"/>
  <c r="B210" i="25"/>
  <c r="C210" i="25"/>
  <c r="D210" i="25"/>
  <c r="A211" i="25"/>
  <c r="B211" i="25"/>
  <c r="C211" i="25"/>
  <c r="D211" i="25"/>
  <c r="A212" i="25"/>
  <c r="B212" i="25"/>
  <c r="C212" i="25"/>
  <c r="D212" i="25"/>
  <c r="A213" i="25"/>
  <c r="B213" i="25"/>
  <c r="C213" i="25"/>
  <c r="D213" i="25"/>
  <c r="A214" i="25"/>
  <c r="B214" i="25"/>
  <c r="C214" i="25"/>
  <c r="D214" i="25"/>
  <c r="A215" i="25"/>
  <c r="B215" i="25"/>
  <c r="C215" i="25"/>
  <c r="D215" i="25"/>
  <c r="A216" i="25"/>
  <c r="B216" i="25"/>
  <c r="C216" i="25"/>
  <c r="D216" i="25"/>
  <c r="A217" i="25"/>
  <c r="B217" i="25"/>
  <c r="C217" i="25"/>
  <c r="D217" i="25"/>
  <c r="A218" i="25"/>
  <c r="B218" i="25"/>
  <c r="C218" i="25"/>
  <c r="D218" i="25"/>
  <c r="A219" i="25"/>
  <c r="B219" i="25"/>
  <c r="C219" i="25"/>
  <c r="D219" i="25"/>
  <c r="A221" i="25" s="1"/>
  <c r="D9" i="25"/>
  <c r="C9" i="25"/>
  <c r="B9" i="25"/>
  <c r="A9" i="25"/>
  <c r="B4" i="25"/>
  <c r="A10" i="24"/>
  <c r="B10" i="24"/>
  <c r="C10" i="24"/>
  <c r="D10" i="24"/>
  <c r="A11" i="24"/>
  <c r="B11" i="24"/>
  <c r="C11" i="24"/>
  <c r="D11" i="24"/>
  <c r="A12" i="24"/>
  <c r="B12" i="24"/>
  <c r="C12" i="24"/>
  <c r="D12" i="24"/>
  <c r="A13" i="24"/>
  <c r="B13" i="24"/>
  <c r="C13" i="24"/>
  <c r="D13" i="24"/>
  <c r="A14" i="24"/>
  <c r="B14" i="24"/>
  <c r="C14" i="24"/>
  <c r="D14" i="24"/>
  <c r="A15" i="24"/>
  <c r="B15" i="24"/>
  <c r="C15" i="24"/>
  <c r="D15" i="24"/>
  <c r="A16" i="24"/>
  <c r="B16" i="24"/>
  <c r="C16" i="24"/>
  <c r="D16" i="24"/>
  <c r="A17" i="24"/>
  <c r="B17" i="24"/>
  <c r="C17" i="24"/>
  <c r="D17" i="24"/>
  <c r="A18" i="24"/>
  <c r="B18" i="24"/>
  <c r="C18" i="24"/>
  <c r="D18" i="24"/>
  <c r="A19" i="24"/>
  <c r="B19" i="24"/>
  <c r="C19" i="24"/>
  <c r="D19" i="24"/>
  <c r="A20" i="24"/>
  <c r="B20" i="24"/>
  <c r="C20" i="24"/>
  <c r="D20" i="24"/>
  <c r="A21" i="24"/>
  <c r="B21" i="24"/>
  <c r="C21" i="24"/>
  <c r="D21" i="24"/>
  <c r="A22" i="24"/>
  <c r="B22" i="24"/>
  <c r="C22" i="24"/>
  <c r="D22" i="24"/>
  <c r="A23" i="24"/>
  <c r="B23" i="24"/>
  <c r="C23" i="24"/>
  <c r="D23" i="24"/>
  <c r="A24" i="24"/>
  <c r="B24" i="24"/>
  <c r="C24" i="24"/>
  <c r="D24" i="24"/>
  <c r="A25" i="24"/>
  <c r="B25" i="24"/>
  <c r="C25" i="24"/>
  <c r="D25" i="24"/>
  <c r="A26" i="24"/>
  <c r="B26" i="24"/>
  <c r="C26" i="24"/>
  <c r="D26" i="24"/>
  <c r="A27" i="24"/>
  <c r="B27" i="24"/>
  <c r="C27" i="24"/>
  <c r="D27" i="24"/>
  <c r="A28" i="24"/>
  <c r="B28" i="24"/>
  <c r="C28" i="24"/>
  <c r="D28" i="24"/>
  <c r="A29" i="24"/>
  <c r="B29" i="24"/>
  <c r="C29" i="24"/>
  <c r="D29" i="24"/>
  <c r="A30" i="24"/>
  <c r="B30" i="24"/>
  <c r="C30" i="24"/>
  <c r="D30" i="24"/>
  <c r="A31" i="24"/>
  <c r="B31" i="24"/>
  <c r="C31" i="24"/>
  <c r="D31" i="24"/>
  <c r="A32" i="24"/>
  <c r="B32" i="24"/>
  <c r="C32" i="24"/>
  <c r="D32" i="24"/>
  <c r="A33" i="24"/>
  <c r="B33" i="24"/>
  <c r="C33" i="24"/>
  <c r="D33" i="24"/>
  <c r="A34" i="24"/>
  <c r="B34" i="24"/>
  <c r="C34" i="24"/>
  <c r="D34" i="24"/>
  <c r="A35" i="24"/>
  <c r="B35" i="24"/>
  <c r="C35" i="24"/>
  <c r="D35" i="24"/>
  <c r="A36" i="24"/>
  <c r="B36" i="24"/>
  <c r="C36" i="24"/>
  <c r="D36" i="24"/>
  <c r="A37" i="24"/>
  <c r="B37" i="24"/>
  <c r="C37" i="24"/>
  <c r="D37" i="24"/>
  <c r="A38" i="24"/>
  <c r="B38" i="24"/>
  <c r="C38" i="24"/>
  <c r="D38" i="24"/>
  <c r="A39" i="24"/>
  <c r="B39" i="24"/>
  <c r="C39" i="24"/>
  <c r="D39" i="24"/>
  <c r="A40" i="24"/>
  <c r="B40" i="24"/>
  <c r="C40" i="24"/>
  <c r="D40" i="24"/>
  <c r="A41" i="24"/>
  <c r="B41" i="24"/>
  <c r="C41" i="24"/>
  <c r="D41" i="24"/>
  <c r="A42" i="24"/>
  <c r="B42" i="24"/>
  <c r="C42" i="24"/>
  <c r="D42" i="24"/>
  <c r="A43" i="24"/>
  <c r="B43" i="24"/>
  <c r="C43" i="24"/>
  <c r="D43" i="24"/>
  <c r="A44" i="24"/>
  <c r="B44" i="24"/>
  <c r="C44" i="24"/>
  <c r="D44" i="24"/>
  <c r="A45" i="24"/>
  <c r="B45" i="24"/>
  <c r="C45" i="24"/>
  <c r="D45" i="24"/>
  <c r="A46" i="24"/>
  <c r="B46" i="24"/>
  <c r="C46" i="24"/>
  <c r="D46" i="24"/>
  <c r="A47" i="24"/>
  <c r="B47" i="24"/>
  <c r="C47" i="24"/>
  <c r="D47" i="24"/>
  <c r="A48" i="24"/>
  <c r="B48" i="24"/>
  <c r="C48" i="24"/>
  <c r="D48" i="24"/>
  <c r="A49" i="24"/>
  <c r="B49" i="24"/>
  <c r="C49" i="24"/>
  <c r="D49" i="24"/>
  <c r="A50" i="24"/>
  <c r="B50" i="24"/>
  <c r="C50" i="24"/>
  <c r="D50" i="24"/>
  <c r="A51" i="24"/>
  <c r="B51" i="24"/>
  <c r="C51" i="24"/>
  <c r="D51" i="24"/>
  <c r="A52" i="24"/>
  <c r="B52" i="24"/>
  <c r="C52" i="24"/>
  <c r="D52" i="24"/>
  <c r="A53" i="24"/>
  <c r="B53" i="24"/>
  <c r="C53" i="24"/>
  <c r="D53" i="24"/>
  <c r="A54" i="24"/>
  <c r="B54" i="24"/>
  <c r="C54" i="24"/>
  <c r="D54" i="24"/>
  <c r="A55" i="24"/>
  <c r="B55" i="24"/>
  <c r="C55" i="24"/>
  <c r="D55" i="24"/>
  <c r="A56" i="24"/>
  <c r="B56" i="24"/>
  <c r="C56" i="24"/>
  <c r="D56" i="24"/>
  <c r="A57" i="24"/>
  <c r="B57" i="24"/>
  <c r="C57" i="24"/>
  <c r="D57" i="24"/>
  <c r="A58" i="24"/>
  <c r="B58" i="24"/>
  <c r="C58" i="24"/>
  <c r="D58" i="24"/>
  <c r="A59" i="24"/>
  <c r="B59" i="24"/>
  <c r="C59" i="24"/>
  <c r="D59" i="24"/>
  <c r="A60" i="24"/>
  <c r="B60" i="24"/>
  <c r="C60" i="24"/>
  <c r="D60" i="24"/>
  <c r="A61" i="24"/>
  <c r="B61" i="24"/>
  <c r="C61" i="24"/>
  <c r="D61" i="24"/>
  <c r="A62" i="24"/>
  <c r="B62" i="24"/>
  <c r="C62" i="24"/>
  <c r="D62" i="24"/>
  <c r="A63" i="24"/>
  <c r="B63" i="24"/>
  <c r="C63" i="24"/>
  <c r="D63" i="24"/>
  <c r="A64" i="24"/>
  <c r="B64" i="24"/>
  <c r="C64" i="24"/>
  <c r="D64" i="24"/>
  <c r="A65" i="24"/>
  <c r="B65" i="24"/>
  <c r="C65" i="24"/>
  <c r="D65" i="24"/>
  <c r="A66" i="24"/>
  <c r="B66" i="24"/>
  <c r="C66" i="24"/>
  <c r="D66" i="24"/>
  <c r="A67" i="24"/>
  <c r="B67" i="24"/>
  <c r="C67" i="24"/>
  <c r="D67" i="24"/>
  <c r="A68" i="24"/>
  <c r="B68" i="24"/>
  <c r="C68" i="24"/>
  <c r="D68" i="24"/>
  <c r="A69" i="24"/>
  <c r="B69" i="24"/>
  <c r="C69" i="24"/>
  <c r="D69" i="24"/>
  <c r="A70" i="24"/>
  <c r="B70" i="24"/>
  <c r="C70" i="24"/>
  <c r="D70" i="24"/>
  <c r="A71" i="24"/>
  <c r="B71" i="24"/>
  <c r="C71" i="24"/>
  <c r="D71" i="24"/>
  <c r="A72" i="24"/>
  <c r="B72" i="24"/>
  <c r="C72" i="24"/>
  <c r="D72" i="24"/>
  <c r="A73" i="24"/>
  <c r="B73" i="24"/>
  <c r="C73" i="24"/>
  <c r="D73" i="24"/>
  <c r="A74" i="24"/>
  <c r="B74" i="24"/>
  <c r="C74" i="24"/>
  <c r="D74" i="24"/>
  <c r="A75" i="24"/>
  <c r="B75" i="24"/>
  <c r="C75" i="24"/>
  <c r="D75" i="24"/>
  <c r="A76" i="24"/>
  <c r="B76" i="24"/>
  <c r="C76" i="24"/>
  <c r="D76" i="24"/>
  <c r="A77" i="24"/>
  <c r="B77" i="24"/>
  <c r="C77" i="24"/>
  <c r="D77" i="24"/>
  <c r="A78" i="24"/>
  <c r="B78" i="24"/>
  <c r="C78" i="24"/>
  <c r="D78" i="24"/>
  <c r="A79" i="24"/>
  <c r="B79" i="24"/>
  <c r="C79" i="24"/>
  <c r="D79" i="24"/>
  <c r="A80" i="24"/>
  <c r="B80" i="24"/>
  <c r="C80" i="24"/>
  <c r="D80" i="24"/>
  <c r="A81" i="24"/>
  <c r="B81" i="24"/>
  <c r="C81" i="24"/>
  <c r="D81" i="24"/>
  <c r="A82" i="24"/>
  <c r="B82" i="24"/>
  <c r="C82" i="24"/>
  <c r="D82" i="24"/>
  <c r="A83" i="24"/>
  <c r="B83" i="24"/>
  <c r="C83" i="24"/>
  <c r="D83" i="24"/>
  <c r="A84" i="24"/>
  <c r="B84" i="24"/>
  <c r="C84" i="24"/>
  <c r="D84" i="24"/>
  <c r="A85" i="24"/>
  <c r="B85" i="24"/>
  <c r="C85" i="24"/>
  <c r="D85" i="24"/>
  <c r="A86" i="24"/>
  <c r="B86" i="24"/>
  <c r="C86" i="24"/>
  <c r="D86" i="24"/>
  <c r="A87" i="24"/>
  <c r="B87" i="24"/>
  <c r="C87" i="24"/>
  <c r="D87" i="24"/>
  <c r="A88" i="24"/>
  <c r="B88" i="24"/>
  <c r="C88" i="24"/>
  <c r="D88" i="24"/>
  <c r="A89" i="24"/>
  <c r="B89" i="24"/>
  <c r="C89" i="24"/>
  <c r="D89" i="24"/>
  <c r="A90" i="24"/>
  <c r="B90" i="24"/>
  <c r="C90" i="24"/>
  <c r="D90" i="24"/>
  <c r="A91" i="24"/>
  <c r="B91" i="24"/>
  <c r="C91" i="24"/>
  <c r="D91" i="24"/>
  <c r="A92" i="24"/>
  <c r="B92" i="24"/>
  <c r="C92" i="24"/>
  <c r="D92" i="24"/>
  <c r="A93" i="24"/>
  <c r="B93" i="24"/>
  <c r="C93" i="24"/>
  <c r="D93" i="24"/>
  <c r="A94" i="24"/>
  <c r="B94" i="24"/>
  <c r="C94" i="24"/>
  <c r="D94" i="24"/>
  <c r="A95" i="24"/>
  <c r="B95" i="24"/>
  <c r="C95" i="24"/>
  <c r="D95" i="24"/>
  <c r="A96" i="24"/>
  <c r="B96" i="24"/>
  <c r="C96" i="24"/>
  <c r="D96" i="24"/>
  <c r="A97" i="24"/>
  <c r="B97" i="24"/>
  <c r="C97" i="24"/>
  <c r="D97" i="24"/>
  <c r="A98" i="24"/>
  <c r="B98" i="24"/>
  <c r="C98" i="24"/>
  <c r="D98" i="24"/>
  <c r="A99" i="24"/>
  <c r="B99" i="24"/>
  <c r="C99" i="24"/>
  <c r="D99" i="24"/>
  <c r="A100" i="24"/>
  <c r="B100" i="24"/>
  <c r="C100" i="24"/>
  <c r="D100" i="24"/>
  <c r="A101" i="24"/>
  <c r="B101" i="24"/>
  <c r="C101" i="24"/>
  <c r="D101" i="24"/>
  <c r="A102" i="24"/>
  <c r="B102" i="24"/>
  <c r="C102" i="24"/>
  <c r="D102" i="24"/>
  <c r="A103" i="24"/>
  <c r="B103" i="24"/>
  <c r="C103" i="24"/>
  <c r="D103" i="24"/>
  <c r="A104" i="24"/>
  <c r="B104" i="24"/>
  <c r="C104" i="24"/>
  <c r="D104" i="24"/>
  <c r="A105" i="24"/>
  <c r="B105" i="24"/>
  <c r="C105" i="24"/>
  <c r="D105" i="24"/>
  <c r="A106" i="24"/>
  <c r="B106" i="24"/>
  <c r="C106" i="24"/>
  <c r="D106" i="24"/>
  <c r="A107" i="24"/>
  <c r="B107" i="24"/>
  <c r="C107" i="24"/>
  <c r="D107" i="24"/>
  <c r="A108" i="24"/>
  <c r="B108" i="24"/>
  <c r="C108" i="24"/>
  <c r="D108" i="24"/>
  <c r="A109" i="24"/>
  <c r="B109" i="24"/>
  <c r="C109" i="24"/>
  <c r="D109" i="24"/>
  <c r="A110" i="24"/>
  <c r="B110" i="24"/>
  <c r="C110" i="24"/>
  <c r="D110" i="24"/>
  <c r="A111" i="24"/>
  <c r="B111" i="24"/>
  <c r="C111" i="24"/>
  <c r="D111" i="24"/>
  <c r="A112" i="24"/>
  <c r="B112" i="24"/>
  <c r="C112" i="24"/>
  <c r="D112" i="24"/>
  <c r="A113" i="24"/>
  <c r="B113" i="24"/>
  <c r="C113" i="24"/>
  <c r="D113" i="24"/>
  <c r="A114" i="24"/>
  <c r="B114" i="24"/>
  <c r="C114" i="24"/>
  <c r="D114" i="24"/>
  <c r="A115" i="24"/>
  <c r="B115" i="24"/>
  <c r="C115" i="24"/>
  <c r="D115" i="24"/>
  <c r="A116" i="24"/>
  <c r="B116" i="24"/>
  <c r="C116" i="24"/>
  <c r="D116" i="24"/>
  <c r="A117" i="24"/>
  <c r="B117" i="24"/>
  <c r="C117" i="24"/>
  <c r="D117" i="24"/>
  <c r="A118" i="24"/>
  <c r="B118" i="24"/>
  <c r="C118" i="24"/>
  <c r="D118" i="24"/>
  <c r="A119" i="24"/>
  <c r="B119" i="24"/>
  <c r="C119" i="24"/>
  <c r="D119" i="24"/>
  <c r="A120" i="24"/>
  <c r="B120" i="24"/>
  <c r="C120" i="24"/>
  <c r="D120" i="24"/>
  <c r="A121" i="24"/>
  <c r="B121" i="24"/>
  <c r="C121" i="24"/>
  <c r="D121" i="24"/>
  <c r="A122" i="24"/>
  <c r="B122" i="24"/>
  <c r="C122" i="24"/>
  <c r="D122" i="24"/>
  <c r="A123" i="24"/>
  <c r="B123" i="24"/>
  <c r="C123" i="24"/>
  <c r="D123" i="24"/>
  <c r="A124" i="24"/>
  <c r="B124" i="24"/>
  <c r="C124" i="24"/>
  <c r="D124" i="24"/>
  <c r="A125" i="24"/>
  <c r="B125" i="24"/>
  <c r="C125" i="24"/>
  <c r="D125" i="24"/>
  <c r="A126" i="24"/>
  <c r="B126" i="24"/>
  <c r="C126" i="24"/>
  <c r="D126" i="24"/>
  <c r="A127" i="24"/>
  <c r="B127" i="24"/>
  <c r="C127" i="24"/>
  <c r="D127" i="24"/>
  <c r="A128" i="24"/>
  <c r="B128" i="24"/>
  <c r="C128" i="24"/>
  <c r="D128" i="24"/>
  <c r="A129" i="24"/>
  <c r="B129" i="24"/>
  <c r="C129" i="24"/>
  <c r="D129" i="24"/>
  <c r="A130" i="24"/>
  <c r="B130" i="24"/>
  <c r="C130" i="24"/>
  <c r="D130" i="24"/>
  <c r="A131" i="24"/>
  <c r="B131" i="24"/>
  <c r="C131" i="24"/>
  <c r="D131" i="24"/>
  <c r="A132" i="24"/>
  <c r="B132" i="24"/>
  <c r="C132" i="24"/>
  <c r="D132" i="24"/>
  <c r="A133" i="24"/>
  <c r="B133" i="24"/>
  <c r="C133" i="24"/>
  <c r="D133" i="24"/>
  <c r="A134" i="24"/>
  <c r="B134" i="24"/>
  <c r="C134" i="24"/>
  <c r="D134" i="24"/>
  <c r="A135" i="24"/>
  <c r="B135" i="24"/>
  <c r="C135" i="24"/>
  <c r="D135" i="24"/>
  <c r="A136" i="24"/>
  <c r="B136" i="24"/>
  <c r="C136" i="24"/>
  <c r="D136" i="24"/>
  <c r="A137" i="24"/>
  <c r="B137" i="24"/>
  <c r="C137" i="24"/>
  <c r="D137" i="24"/>
  <c r="A138" i="24"/>
  <c r="B138" i="24"/>
  <c r="C138" i="24"/>
  <c r="D138" i="24"/>
  <c r="A139" i="24"/>
  <c r="B139" i="24"/>
  <c r="C139" i="24"/>
  <c r="D139" i="24"/>
  <c r="A140" i="24"/>
  <c r="B140" i="24"/>
  <c r="C140" i="24"/>
  <c r="D140" i="24"/>
  <c r="A141" i="24"/>
  <c r="B141" i="24"/>
  <c r="C141" i="24"/>
  <c r="D141" i="24"/>
  <c r="A142" i="24"/>
  <c r="B142" i="24"/>
  <c r="C142" i="24"/>
  <c r="D142" i="24"/>
  <c r="A143" i="24"/>
  <c r="B143" i="24"/>
  <c r="C143" i="24"/>
  <c r="D143" i="24"/>
  <c r="A144" i="24"/>
  <c r="B144" i="24"/>
  <c r="C144" i="24"/>
  <c r="D144" i="24"/>
  <c r="A145" i="24"/>
  <c r="B145" i="24"/>
  <c r="C145" i="24"/>
  <c r="D145" i="24"/>
  <c r="A146" i="24"/>
  <c r="B146" i="24"/>
  <c r="C146" i="24"/>
  <c r="D146" i="24"/>
  <c r="A147" i="24"/>
  <c r="B147" i="24"/>
  <c r="C147" i="24"/>
  <c r="D147" i="24"/>
  <c r="A148" i="24"/>
  <c r="B148" i="24"/>
  <c r="C148" i="24"/>
  <c r="D148" i="24"/>
  <c r="A149" i="24"/>
  <c r="B149" i="24"/>
  <c r="C149" i="24"/>
  <c r="D149" i="24"/>
  <c r="A150" i="24"/>
  <c r="B150" i="24"/>
  <c r="C150" i="24"/>
  <c r="D150" i="24"/>
  <c r="A151" i="24"/>
  <c r="B151" i="24"/>
  <c r="C151" i="24"/>
  <c r="D151" i="24"/>
  <c r="A152" i="24"/>
  <c r="B152" i="24"/>
  <c r="C152" i="24"/>
  <c r="D152" i="24"/>
  <c r="A153" i="24"/>
  <c r="B153" i="24"/>
  <c r="C153" i="24"/>
  <c r="D153" i="24"/>
  <c r="A154" i="24"/>
  <c r="B154" i="24"/>
  <c r="C154" i="24"/>
  <c r="D154" i="24"/>
  <c r="A155" i="24"/>
  <c r="B155" i="24"/>
  <c r="C155" i="24"/>
  <c r="D155" i="24"/>
  <c r="A156" i="24"/>
  <c r="B156" i="24"/>
  <c r="C156" i="24"/>
  <c r="D156" i="24"/>
  <c r="A157" i="24"/>
  <c r="B157" i="24"/>
  <c r="C157" i="24"/>
  <c r="D157" i="24"/>
  <c r="A158" i="24"/>
  <c r="B158" i="24"/>
  <c r="C158" i="24"/>
  <c r="D158" i="24"/>
  <c r="A159" i="24"/>
  <c r="B159" i="24"/>
  <c r="C159" i="24"/>
  <c r="D159" i="24"/>
  <c r="A160" i="24"/>
  <c r="B160" i="24"/>
  <c r="C160" i="24"/>
  <c r="D160" i="24"/>
  <c r="A161" i="24"/>
  <c r="B161" i="24"/>
  <c r="C161" i="24"/>
  <c r="D161" i="24"/>
  <c r="A162" i="24"/>
  <c r="B162" i="24"/>
  <c r="C162" i="24"/>
  <c r="D162" i="24"/>
  <c r="A163" i="24"/>
  <c r="B163" i="24"/>
  <c r="C163" i="24"/>
  <c r="D163" i="24"/>
  <c r="A164" i="24"/>
  <c r="B164" i="24"/>
  <c r="C164" i="24"/>
  <c r="D164" i="24"/>
  <c r="A165" i="24"/>
  <c r="B165" i="24"/>
  <c r="C165" i="24"/>
  <c r="D165" i="24"/>
  <c r="A166" i="24"/>
  <c r="B166" i="24"/>
  <c r="C166" i="24"/>
  <c r="D166" i="24"/>
  <c r="A167" i="24"/>
  <c r="B167" i="24"/>
  <c r="C167" i="24"/>
  <c r="D167" i="24"/>
  <c r="A168" i="24"/>
  <c r="B168" i="24"/>
  <c r="C168" i="24"/>
  <c r="D168" i="24"/>
  <c r="A169" i="24"/>
  <c r="B169" i="24"/>
  <c r="C169" i="24"/>
  <c r="D169" i="24"/>
  <c r="A170" i="24"/>
  <c r="B170" i="24"/>
  <c r="C170" i="24"/>
  <c r="D170" i="24"/>
  <c r="A171" i="24"/>
  <c r="B171" i="24"/>
  <c r="C171" i="24"/>
  <c r="D171" i="24"/>
  <c r="A172" i="24"/>
  <c r="B172" i="24"/>
  <c r="C172" i="24"/>
  <c r="D172" i="24"/>
  <c r="A173" i="24"/>
  <c r="B173" i="24"/>
  <c r="C173" i="24"/>
  <c r="D173" i="24"/>
  <c r="A174" i="24"/>
  <c r="B174" i="24"/>
  <c r="C174" i="24"/>
  <c r="D174" i="24"/>
  <c r="A175" i="24"/>
  <c r="B175" i="24"/>
  <c r="C175" i="24"/>
  <c r="D175" i="24"/>
  <c r="A176" i="24"/>
  <c r="B176" i="24"/>
  <c r="C176" i="24"/>
  <c r="D176" i="24"/>
  <c r="A177" i="24"/>
  <c r="B177" i="24"/>
  <c r="C177" i="24"/>
  <c r="D177" i="24"/>
  <c r="A178" i="24"/>
  <c r="B178" i="24"/>
  <c r="C178" i="24"/>
  <c r="D178" i="24"/>
  <c r="A179" i="24"/>
  <c r="B179" i="24"/>
  <c r="C179" i="24"/>
  <c r="D179" i="24"/>
  <c r="A180" i="24"/>
  <c r="B180" i="24"/>
  <c r="C180" i="24"/>
  <c r="D180" i="24"/>
  <c r="A181" i="24"/>
  <c r="B181" i="24"/>
  <c r="C181" i="24"/>
  <c r="D181" i="24"/>
  <c r="A182" i="24"/>
  <c r="B182" i="24"/>
  <c r="C182" i="24"/>
  <c r="D182" i="24"/>
  <c r="A183" i="24"/>
  <c r="B183" i="24"/>
  <c r="C183" i="24"/>
  <c r="D183" i="24"/>
  <c r="A184" i="24"/>
  <c r="B184" i="24"/>
  <c r="C184" i="24"/>
  <c r="D184" i="24"/>
  <c r="A185" i="24"/>
  <c r="B185" i="24"/>
  <c r="C185" i="24"/>
  <c r="D185" i="24"/>
  <c r="A186" i="24"/>
  <c r="B186" i="24"/>
  <c r="C186" i="24"/>
  <c r="D186" i="24"/>
  <c r="A187" i="24"/>
  <c r="B187" i="24"/>
  <c r="C187" i="24"/>
  <c r="D187" i="24"/>
  <c r="A188" i="24"/>
  <c r="B188" i="24"/>
  <c r="C188" i="24"/>
  <c r="D188" i="24"/>
  <c r="A189" i="24"/>
  <c r="B189" i="24"/>
  <c r="C189" i="24"/>
  <c r="D189" i="24"/>
  <c r="A190" i="24"/>
  <c r="B190" i="24"/>
  <c r="C190" i="24"/>
  <c r="D190" i="24"/>
  <c r="A191" i="24"/>
  <c r="B191" i="24"/>
  <c r="C191" i="24"/>
  <c r="D191" i="24"/>
  <c r="A192" i="24"/>
  <c r="B192" i="24"/>
  <c r="C192" i="24"/>
  <c r="D192" i="24"/>
  <c r="A193" i="24"/>
  <c r="B193" i="24"/>
  <c r="C193" i="24"/>
  <c r="D193" i="24"/>
  <c r="A194" i="24"/>
  <c r="B194" i="24"/>
  <c r="C194" i="24"/>
  <c r="D194" i="24"/>
  <c r="A195" i="24"/>
  <c r="B195" i="24"/>
  <c r="C195" i="24"/>
  <c r="D195" i="24"/>
  <c r="A196" i="24"/>
  <c r="B196" i="24"/>
  <c r="C196" i="24"/>
  <c r="D196" i="24"/>
  <c r="A197" i="24"/>
  <c r="B197" i="24"/>
  <c r="C197" i="24"/>
  <c r="D197" i="24"/>
  <c r="A198" i="24"/>
  <c r="B198" i="24"/>
  <c r="C198" i="24"/>
  <c r="D198" i="24"/>
  <c r="A199" i="24"/>
  <c r="B199" i="24"/>
  <c r="C199" i="24"/>
  <c r="D199" i="24"/>
  <c r="A200" i="24"/>
  <c r="B200" i="24"/>
  <c r="C200" i="24"/>
  <c r="D200" i="24"/>
  <c r="A201" i="24"/>
  <c r="B201" i="24"/>
  <c r="C201" i="24"/>
  <c r="D201" i="24"/>
  <c r="A202" i="24"/>
  <c r="B202" i="24"/>
  <c r="C202" i="24"/>
  <c r="D202" i="24"/>
  <c r="A203" i="24"/>
  <c r="B203" i="24"/>
  <c r="C203" i="24"/>
  <c r="D203" i="24"/>
  <c r="A204" i="24"/>
  <c r="B204" i="24"/>
  <c r="C204" i="24"/>
  <c r="D204" i="24"/>
  <c r="A205" i="24"/>
  <c r="B205" i="24"/>
  <c r="C205" i="24"/>
  <c r="D205" i="24"/>
  <c r="A206" i="24"/>
  <c r="B206" i="24"/>
  <c r="C206" i="24"/>
  <c r="D206" i="24"/>
  <c r="A207" i="24"/>
  <c r="B207" i="24"/>
  <c r="C207" i="24"/>
  <c r="D207" i="24"/>
  <c r="A208" i="24"/>
  <c r="B208" i="24"/>
  <c r="C208" i="24"/>
  <c r="D208" i="24"/>
  <c r="A209" i="24"/>
  <c r="B209" i="24"/>
  <c r="C209" i="24"/>
  <c r="D209" i="24"/>
  <c r="A210" i="24"/>
  <c r="B210" i="24"/>
  <c r="C210" i="24"/>
  <c r="D210" i="24"/>
  <c r="A211" i="24"/>
  <c r="B211" i="24"/>
  <c r="C211" i="24"/>
  <c r="D211" i="24"/>
  <c r="A212" i="24"/>
  <c r="B212" i="24"/>
  <c r="C212" i="24"/>
  <c r="D212" i="24"/>
  <c r="A213" i="24"/>
  <c r="B213" i="24"/>
  <c r="C213" i="24"/>
  <c r="D213" i="24"/>
  <c r="A214" i="24"/>
  <c r="B214" i="24"/>
  <c r="C214" i="24"/>
  <c r="D214" i="24"/>
  <c r="A215" i="24"/>
  <c r="B215" i="24"/>
  <c r="C215" i="24"/>
  <c r="D215" i="24"/>
  <c r="A216" i="24"/>
  <c r="B216" i="24"/>
  <c r="C216" i="24"/>
  <c r="D216" i="24"/>
  <c r="A217" i="24"/>
  <c r="B217" i="24"/>
  <c r="C217" i="24"/>
  <c r="D217" i="24"/>
  <c r="A218" i="24"/>
  <c r="B218" i="24"/>
  <c r="C218" i="24"/>
  <c r="D218" i="24"/>
  <c r="A219" i="24"/>
  <c r="B219" i="24"/>
  <c r="C219" i="24"/>
  <c r="D219" i="24"/>
  <c r="A221" i="24" s="1"/>
  <c r="D9" i="24"/>
  <c r="C9" i="24"/>
  <c r="B9" i="24"/>
  <c r="A9" i="24"/>
  <c r="B4" i="24"/>
  <c r="A10" i="23"/>
  <c r="B10" i="23"/>
  <c r="C10" i="23"/>
  <c r="D10" i="23"/>
  <c r="A11" i="23"/>
  <c r="B11" i="23"/>
  <c r="C11" i="23"/>
  <c r="D11" i="23"/>
  <c r="A12" i="23"/>
  <c r="B12" i="23"/>
  <c r="C12" i="23"/>
  <c r="D12" i="23"/>
  <c r="A13" i="23"/>
  <c r="B13" i="23"/>
  <c r="C13" i="23"/>
  <c r="D13" i="23"/>
  <c r="A14" i="23"/>
  <c r="B14" i="23"/>
  <c r="C14" i="23"/>
  <c r="D14" i="23"/>
  <c r="A15" i="23"/>
  <c r="B15" i="23"/>
  <c r="C15" i="23"/>
  <c r="D15" i="23"/>
  <c r="A16" i="23"/>
  <c r="B16" i="23"/>
  <c r="C16" i="23"/>
  <c r="D16" i="23"/>
  <c r="A17" i="23"/>
  <c r="B17" i="23"/>
  <c r="C17" i="23"/>
  <c r="D17" i="23"/>
  <c r="A18" i="23"/>
  <c r="B18" i="23"/>
  <c r="C18" i="23"/>
  <c r="D18" i="23"/>
  <c r="A19" i="23"/>
  <c r="B19" i="23"/>
  <c r="C19" i="23"/>
  <c r="D19" i="23"/>
  <c r="A20" i="23"/>
  <c r="B20" i="23"/>
  <c r="C20" i="23"/>
  <c r="D20" i="23"/>
  <c r="A21" i="23"/>
  <c r="B21" i="23"/>
  <c r="C21" i="23"/>
  <c r="D21" i="23"/>
  <c r="A22" i="23"/>
  <c r="B22" i="23"/>
  <c r="C22" i="23"/>
  <c r="D22" i="23"/>
  <c r="A23" i="23"/>
  <c r="B23" i="23"/>
  <c r="C23" i="23"/>
  <c r="D23" i="23"/>
  <c r="A24" i="23"/>
  <c r="B24" i="23"/>
  <c r="C24" i="23"/>
  <c r="D24" i="23"/>
  <c r="A25" i="23"/>
  <c r="B25" i="23"/>
  <c r="C25" i="23"/>
  <c r="D25" i="23"/>
  <c r="A26" i="23"/>
  <c r="B26" i="23"/>
  <c r="C26" i="23"/>
  <c r="D26" i="23"/>
  <c r="A27" i="23"/>
  <c r="B27" i="23"/>
  <c r="C27" i="23"/>
  <c r="D27" i="23"/>
  <c r="A28" i="23"/>
  <c r="B28" i="23"/>
  <c r="C28" i="23"/>
  <c r="D28" i="23"/>
  <c r="A29" i="23"/>
  <c r="B29" i="23"/>
  <c r="C29" i="23"/>
  <c r="D29" i="23"/>
  <c r="A30" i="23"/>
  <c r="B30" i="23"/>
  <c r="C30" i="23"/>
  <c r="D30" i="23"/>
  <c r="A31" i="23"/>
  <c r="B31" i="23"/>
  <c r="C31" i="23"/>
  <c r="D31" i="23"/>
  <c r="A32" i="23"/>
  <c r="B32" i="23"/>
  <c r="C32" i="23"/>
  <c r="D32" i="23"/>
  <c r="A33" i="23"/>
  <c r="B33" i="23"/>
  <c r="C33" i="23"/>
  <c r="D33" i="23"/>
  <c r="A34" i="23"/>
  <c r="B34" i="23"/>
  <c r="C34" i="23"/>
  <c r="D34" i="23"/>
  <c r="A35" i="23"/>
  <c r="B35" i="23"/>
  <c r="C35" i="23"/>
  <c r="D35" i="23"/>
  <c r="A36" i="23"/>
  <c r="B36" i="23"/>
  <c r="C36" i="23"/>
  <c r="D36" i="23"/>
  <c r="A37" i="23"/>
  <c r="B37" i="23"/>
  <c r="C37" i="23"/>
  <c r="D37" i="23"/>
  <c r="A38" i="23"/>
  <c r="B38" i="23"/>
  <c r="C38" i="23"/>
  <c r="D38" i="23"/>
  <c r="A39" i="23"/>
  <c r="B39" i="23"/>
  <c r="C39" i="23"/>
  <c r="D39" i="23"/>
  <c r="A40" i="23"/>
  <c r="B40" i="23"/>
  <c r="C40" i="23"/>
  <c r="D40" i="23"/>
  <c r="A41" i="23"/>
  <c r="B41" i="23"/>
  <c r="C41" i="23"/>
  <c r="D41" i="23"/>
  <c r="A42" i="23"/>
  <c r="B42" i="23"/>
  <c r="C42" i="23"/>
  <c r="D42" i="23"/>
  <c r="A43" i="23"/>
  <c r="B43" i="23"/>
  <c r="C43" i="23"/>
  <c r="D43" i="23"/>
  <c r="A44" i="23"/>
  <c r="B44" i="23"/>
  <c r="C44" i="23"/>
  <c r="D44" i="23"/>
  <c r="A45" i="23"/>
  <c r="B45" i="23"/>
  <c r="C45" i="23"/>
  <c r="D45" i="23"/>
  <c r="A46" i="23"/>
  <c r="B46" i="23"/>
  <c r="C46" i="23"/>
  <c r="D46" i="23"/>
  <c r="A47" i="23"/>
  <c r="B47" i="23"/>
  <c r="C47" i="23"/>
  <c r="D47" i="23"/>
  <c r="A48" i="23"/>
  <c r="B48" i="23"/>
  <c r="C48" i="23"/>
  <c r="D48" i="23"/>
  <c r="A49" i="23"/>
  <c r="B49" i="23"/>
  <c r="C49" i="23"/>
  <c r="D49" i="23"/>
  <c r="A50" i="23"/>
  <c r="B50" i="23"/>
  <c r="C50" i="23"/>
  <c r="D50" i="23"/>
  <c r="A51" i="23"/>
  <c r="B51" i="23"/>
  <c r="C51" i="23"/>
  <c r="D51" i="23"/>
  <c r="A52" i="23"/>
  <c r="B52" i="23"/>
  <c r="C52" i="23"/>
  <c r="D52" i="23"/>
  <c r="A53" i="23"/>
  <c r="B53" i="23"/>
  <c r="C53" i="23"/>
  <c r="D53" i="23"/>
  <c r="A54" i="23"/>
  <c r="B54" i="23"/>
  <c r="C54" i="23"/>
  <c r="D54" i="23"/>
  <c r="A55" i="23"/>
  <c r="B55" i="23"/>
  <c r="C55" i="23"/>
  <c r="D55" i="23"/>
  <c r="A56" i="23"/>
  <c r="B56" i="23"/>
  <c r="C56" i="23"/>
  <c r="D56" i="23"/>
  <c r="A57" i="23"/>
  <c r="B57" i="23"/>
  <c r="C57" i="23"/>
  <c r="D57" i="23"/>
  <c r="A58" i="23"/>
  <c r="B58" i="23"/>
  <c r="C58" i="23"/>
  <c r="D58" i="23"/>
  <c r="A59" i="23"/>
  <c r="B59" i="23"/>
  <c r="C59" i="23"/>
  <c r="D59" i="23"/>
  <c r="A60" i="23"/>
  <c r="B60" i="23"/>
  <c r="C60" i="23"/>
  <c r="D60" i="23"/>
  <c r="A61" i="23"/>
  <c r="B61" i="23"/>
  <c r="C61" i="23"/>
  <c r="D61" i="23"/>
  <c r="A62" i="23"/>
  <c r="B62" i="23"/>
  <c r="C62" i="23"/>
  <c r="D62" i="23"/>
  <c r="A63" i="23"/>
  <c r="B63" i="23"/>
  <c r="C63" i="23"/>
  <c r="D63" i="23"/>
  <c r="A64" i="23"/>
  <c r="B64" i="23"/>
  <c r="C64" i="23"/>
  <c r="D64" i="23"/>
  <c r="A65" i="23"/>
  <c r="B65" i="23"/>
  <c r="C65" i="23"/>
  <c r="D65" i="23"/>
  <c r="A66" i="23"/>
  <c r="B66" i="23"/>
  <c r="C66" i="23"/>
  <c r="D66" i="23"/>
  <c r="A67" i="23"/>
  <c r="B67" i="23"/>
  <c r="C67" i="23"/>
  <c r="D67" i="23"/>
  <c r="A68" i="23"/>
  <c r="B68" i="23"/>
  <c r="C68" i="23"/>
  <c r="D68" i="23"/>
  <c r="A69" i="23"/>
  <c r="B69" i="23"/>
  <c r="C69" i="23"/>
  <c r="D69" i="23"/>
  <c r="A70" i="23"/>
  <c r="B70" i="23"/>
  <c r="C70" i="23"/>
  <c r="D70" i="23"/>
  <c r="A71" i="23"/>
  <c r="B71" i="23"/>
  <c r="C71" i="23"/>
  <c r="D71" i="23"/>
  <c r="A72" i="23"/>
  <c r="B72" i="23"/>
  <c r="C72" i="23"/>
  <c r="D72" i="23"/>
  <c r="A73" i="23"/>
  <c r="B73" i="23"/>
  <c r="C73" i="23"/>
  <c r="D73" i="23"/>
  <c r="A74" i="23"/>
  <c r="B74" i="23"/>
  <c r="C74" i="23"/>
  <c r="D74" i="23"/>
  <c r="A75" i="23"/>
  <c r="B75" i="23"/>
  <c r="C75" i="23"/>
  <c r="D75" i="23"/>
  <c r="A76" i="23"/>
  <c r="B76" i="23"/>
  <c r="C76" i="23"/>
  <c r="D76" i="23"/>
  <c r="A77" i="23"/>
  <c r="B77" i="23"/>
  <c r="C77" i="23"/>
  <c r="D77" i="23"/>
  <c r="A78" i="23"/>
  <c r="B78" i="23"/>
  <c r="C78" i="23"/>
  <c r="D78" i="23"/>
  <c r="A79" i="23"/>
  <c r="B79" i="23"/>
  <c r="C79" i="23"/>
  <c r="D79" i="23"/>
  <c r="A80" i="23"/>
  <c r="B80" i="23"/>
  <c r="C80" i="23"/>
  <c r="D80" i="23"/>
  <c r="A81" i="23"/>
  <c r="B81" i="23"/>
  <c r="C81" i="23"/>
  <c r="D81" i="23"/>
  <c r="A82" i="23"/>
  <c r="B82" i="23"/>
  <c r="C82" i="23"/>
  <c r="D82" i="23"/>
  <c r="A83" i="23"/>
  <c r="B83" i="23"/>
  <c r="C83" i="23"/>
  <c r="D83" i="23"/>
  <c r="A84" i="23"/>
  <c r="B84" i="23"/>
  <c r="C84" i="23"/>
  <c r="D84" i="23"/>
  <c r="A85" i="23"/>
  <c r="B85" i="23"/>
  <c r="C85" i="23"/>
  <c r="D85" i="23"/>
  <c r="A86" i="23"/>
  <c r="B86" i="23"/>
  <c r="C86" i="23"/>
  <c r="D86" i="23"/>
  <c r="A87" i="23"/>
  <c r="B87" i="23"/>
  <c r="C87" i="23"/>
  <c r="D87" i="23"/>
  <c r="A88" i="23"/>
  <c r="B88" i="23"/>
  <c r="C88" i="23"/>
  <c r="D88" i="23"/>
  <c r="A89" i="23"/>
  <c r="B89" i="23"/>
  <c r="C89" i="23"/>
  <c r="D89" i="23"/>
  <c r="A90" i="23"/>
  <c r="B90" i="23"/>
  <c r="C90" i="23"/>
  <c r="D90" i="23"/>
  <c r="A91" i="23"/>
  <c r="B91" i="23"/>
  <c r="C91" i="23"/>
  <c r="D91" i="23"/>
  <c r="A92" i="23"/>
  <c r="B92" i="23"/>
  <c r="C92" i="23"/>
  <c r="D92" i="23"/>
  <c r="A93" i="23"/>
  <c r="B93" i="23"/>
  <c r="C93" i="23"/>
  <c r="D93" i="23"/>
  <c r="A94" i="23"/>
  <c r="B94" i="23"/>
  <c r="C94" i="23"/>
  <c r="D94" i="23"/>
  <c r="A95" i="23"/>
  <c r="B95" i="23"/>
  <c r="C95" i="23"/>
  <c r="D95" i="23"/>
  <c r="A96" i="23"/>
  <c r="B96" i="23"/>
  <c r="C96" i="23"/>
  <c r="D96" i="23"/>
  <c r="A97" i="23"/>
  <c r="B97" i="23"/>
  <c r="C97" i="23"/>
  <c r="D97" i="23"/>
  <c r="A98" i="23"/>
  <c r="B98" i="23"/>
  <c r="C98" i="23"/>
  <c r="D98" i="23"/>
  <c r="A99" i="23"/>
  <c r="B99" i="23"/>
  <c r="C99" i="23"/>
  <c r="D99" i="23"/>
  <c r="A100" i="23"/>
  <c r="B100" i="23"/>
  <c r="C100" i="23"/>
  <c r="D100" i="23"/>
  <c r="A101" i="23"/>
  <c r="B101" i="23"/>
  <c r="C101" i="23"/>
  <c r="D101" i="23"/>
  <c r="A102" i="23"/>
  <c r="B102" i="23"/>
  <c r="C102" i="23"/>
  <c r="D102" i="23"/>
  <c r="A103" i="23"/>
  <c r="B103" i="23"/>
  <c r="C103" i="23"/>
  <c r="D103" i="23"/>
  <c r="A104" i="23"/>
  <c r="B104" i="23"/>
  <c r="C104" i="23"/>
  <c r="D104" i="23"/>
  <c r="A105" i="23"/>
  <c r="B105" i="23"/>
  <c r="C105" i="23"/>
  <c r="D105" i="23"/>
  <c r="A106" i="23"/>
  <c r="B106" i="23"/>
  <c r="C106" i="23"/>
  <c r="D106" i="23"/>
  <c r="A107" i="23"/>
  <c r="B107" i="23"/>
  <c r="C107" i="23"/>
  <c r="D107" i="23"/>
  <c r="A108" i="23"/>
  <c r="B108" i="23"/>
  <c r="C108" i="23"/>
  <c r="D108" i="23"/>
  <c r="A109" i="23"/>
  <c r="B109" i="23"/>
  <c r="C109" i="23"/>
  <c r="D109" i="23"/>
  <c r="A110" i="23"/>
  <c r="B110" i="23"/>
  <c r="C110" i="23"/>
  <c r="D110" i="23"/>
  <c r="A111" i="23"/>
  <c r="B111" i="23"/>
  <c r="C111" i="23"/>
  <c r="D111" i="23"/>
  <c r="A112" i="23"/>
  <c r="B112" i="23"/>
  <c r="C112" i="23"/>
  <c r="D112" i="23"/>
  <c r="A113" i="23"/>
  <c r="B113" i="23"/>
  <c r="C113" i="23"/>
  <c r="D113" i="23"/>
  <c r="A114" i="23"/>
  <c r="B114" i="23"/>
  <c r="C114" i="23"/>
  <c r="D114" i="23"/>
  <c r="A115" i="23"/>
  <c r="B115" i="23"/>
  <c r="C115" i="23"/>
  <c r="D115" i="23"/>
  <c r="A116" i="23"/>
  <c r="B116" i="23"/>
  <c r="C116" i="23"/>
  <c r="D116" i="23"/>
  <c r="A117" i="23"/>
  <c r="B117" i="23"/>
  <c r="C117" i="23"/>
  <c r="D117" i="23"/>
  <c r="A118" i="23"/>
  <c r="B118" i="23"/>
  <c r="C118" i="23"/>
  <c r="D118" i="23"/>
  <c r="A119" i="23"/>
  <c r="B119" i="23"/>
  <c r="C119" i="23"/>
  <c r="D119" i="23"/>
  <c r="A120" i="23"/>
  <c r="B120" i="23"/>
  <c r="C120" i="23"/>
  <c r="D120" i="23"/>
  <c r="A121" i="23"/>
  <c r="B121" i="23"/>
  <c r="C121" i="23"/>
  <c r="D121" i="23"/>
  <c r="A122" i="23"/>
  <c r="B122" i="23"/>
  <c r="C122" i="23"/>
  <c r="D122" i="23"/>
  <c r="A123" i="23"/>
  <c r="B123" i="23"/>
  <c r="C123" i="23"/>
  <c r="D123" i="23"/>
  <c r="A124" i="23"/>
  <c r="B124" i="23"/>
  <c r="C124" i="23"/>
  <c r="D124" i="23"/>
  <c r="A125" i="23"/>
  <c r="B125" i="23"/>
  <c r="C125" i="23"/>
  <c r="D125" i="23"/>
  <c r="A126" i="23"/>
  <c r="B126" i="23"/>
  <c r="C126" i="23"/>
  <c r="D126" i="23"/>
  <c r="A127" i="23"/>
  <c r="B127" i="23"/>
  <c r="C127" i="23"/>
  <c r="D127" i="23"/>
  <c r="A128" i="23"/>
  <c r="B128" i="23"/>
  <c r="C128" i="23"/>
  <c r="D128" i="23"/>
  <c r="A129" i="23"/>
  <c r="B129" i="23"/>
  <c r="C129" i="23"/>
  <c r="D129" i="23"/>
  <c r="A130" i="23"/>
  <c r="B130" i="23"/>
  <c r="C130" i="23"/>
  <c r="D130" i="23"/>
  <c r="A131" i="23"/>
  <c r="B131" i="23"/>
  <c r="C131" i="23"/>
  <c r="D131" i="23"/>
  <c r="A132" i="23"/>
  <c r="B132" i="23"/>
  <c r="C132" i="23"/>
  <c r="D132" i="23"/>
  <c r="A133" i="23"/>
  <c r="B133" i="23"/>
  <c r="C133" i="23"/>
  <c r="D133" i="23"/>
  <c r="A134" i="23"/>
  <c r="B134" i="23"/>
  <c r="C134" i="23"/>
  <c r="D134" i="23"/>
  <c r="A135" i="23"/>
  <c r="B135" i="23"/>
  <c r="C135" i="23"/>
  <c r="D135" i="23"/>
  <c r="A136" i="23"/>
  <c r="B136" i="23"/>
  <c r="C136" i="23"/>
  <c r="D136" i="23"/>
  <c r="A137" i="23"/>
  <c r="B137" i="23"/>
  <c r="C137" i="23"/>
  <c r="D137" i="23"/>
  <c r="A138" i="23"/>
  <c r="B138" i="23"/>
  <c r="C138" i="23"/>
  <c r="D138" i="23"/>
  <c r="A139" i="23"/>
  <c r="B139" i="23"/>
  <c r="C139" i="23"/>
  <c r="D139" i="23"/>
  <c r="A140" i="23"/>
  <c r="B140" i="23"/>
  <c r="C140" i="23"/>
  <c r="D140" i="23"/>
  <c r="A141" i="23"/>
  <c r="B141" i="23"/>
  <c r="C141" i="23"/>
  <c r="D141" i="23"/>
  <c r="A142" i="23"/>
  <c r="B142" i="23"/>
  <c r="C142" i="23"/>
  <c r="D142" i="23"/>
  <c r="A143" i="23"/>
  <c r="B143" i="23"/>
  <c r="C143" i="23"/>
  <c r="D143" i="23"/>
  <c r="A144" i="23"/>
  <c r="B144" i="23"/>
  <c r="C144" i="23"/>
  <c r="D144" i="23"/>
  <c r="A145" i="23"/>
  <c r="B145" i="23"/>
  <c r="C145" i="23"/>
  <c r="D145" i="23"/>
  <c r="A146" i="23"/>
  <c r="B146" i="23"/>
  <c r="C146" i="23"/>
  <c r="D146" i="23"/>
  <c r="A147" i="23"/>
  <c r="B147" i="23"/>
  <c r="C147" i="23"/>
  <c r="D147" i="23"/>
  <c r="A148" i="23"/>
  <c r="B148" i="23"/>
  <c r="C148" i="23"/>
  <c r="D148" i="23"/>
  <c r="A149" i="23"/>
  <c r="B149" i="23"/>
  <c r="C149" i="23"/>
  <c r="D149" i="23"/>
  <c r="A150" i="23"/>
  <c r="B150" i="23"/>
  <c r="C150" i="23"/>
  <c r="D150" i="23"/>
  <c r="A151" i="23"/>
  <c r="B151" i="23"/>
  <c r="C151" i="23"/>
  <c r="D151" i="23"/>
  <c r="A152" i="23"/>
  <c r="B152" i="23"/>
  <c r="C152" i="23"/>
  <c r="D152" i="23"/>
  <c r="A153" i="23"/>
  <c r="B153" i="23"/>
  <c r="C153" i="23"/>
  <c r="D153" i="23"/>
  <c r="A154" i="23"/>
  <c r="B154" i="23"/>
  <c r="C154" i="23"/>
  <c r="D154" i="23"/>
  <c r="A155" i="23"/>
  <c r="B155" i="23"/>
  <c r="C155" i="23"/>
  <c r="D155" i="23"/>
  <c r="A156" i="23"/>
  <c r="B156" i="23"/>
  <c r="C156" i="23"/>
  <c r="D156" i="23"/>
  <c r="A157" i="23"/>
  <c r="B157" i="23"/>
  <c r="C157" i="23"/>
  <c r="D157" i="23"/>
  <c r="A158" i="23"/>
  <c r="B158" i="23"/>
  <c r="C158" i="23"/>
  <c r="D158" i="23"/>
  <c r="A159" i="23"/>
  <c r="B159" i="23"/>
  <c r="C159" i="23"/>
  <c r="D159" i="23"/>
  <c r="A160" i="23"/>
  <c r="B160" i="23"/>
  <c r="C160" i="23"/>
  <c r="D160" i="23"/>
  <c r="A161" i="23"/>
  <c r="B161" i="23"/>
  <c r="C161" i="23"/>
  <c r="D161" i="23"/>
  <c r="A162" i="23"/>
  <c r="B162" i="23"/>
  <c r="C162" i="23"/>
  <c r="D162" i="23"/>
  <c r="A163" i="23"/>
  <c r="B163" i="23"/>
  <c r="C163" i="23"/>
  <c r="D163" i="23"/>
  <c r="A164" i="23"/>
  <c r="B164" i="23"/>
  <c r="C164" i="23"/>
  <c r="D164" i="23"/>
  <c r="A165" i="23"/>
  <c r="B165" i="23"/>
  <c r="C165" i="23"/>
  <c r="D165" i="23"/>
  <c r="A166" i="23"/>
  <c r="B166" i="23"/>
  <c r="C166" i="23"/>
  <c r="D166" i="23"/>
  <c r="A167" i="23"/>
  <c r="B167" i="23"/>
  <c r="C167" i="23"/>
  <c r="D167" i="23"/>
  <c r="A168" i="23"/>
  <c r="B168" i="23"/>
  <c r="C168" i="23"/>
  <c r="D168" i="23"/>
  <c r="A169" i="23"/>
  <c r="B169" i="23"/>
  <c r="C169" i="23"/>
  <c r="D169" i="23"/>
  <c r="A170" i="23"/>
  <c r="B170" i="23"/>
  <c r="C170" i="23"/>
  <c r="D170" i="23"/>
  <c r="A171" i="23"/>
  <c r="B171" i="23"/>
  <c r="C171" i="23"/>
  <c r="D171" i="23"/>
  <c r="A172" i="23"/>
  <c r="B172" i="23"/>
  <c r="C172" i="23"/>
  <c r="D172" i="23"/>
  <c r="A173" i="23"/>
  <c r="B173" i="23"/>
  <c r="C173" i="23"/>
  <c r="D173" i="23"/>
  <c r="A174" i="23"/>
  <c r="B174" i="23"/>
  <c r="C174" i="23"/>
  <c r="D174" i="23"/>
  <c r="A175" i="23"/>
  <c r="B175" i="23"/>
  <c r="C175" i="23"/>
  <c r="D175" i="23"/>
  <c r="A176" i="23"/>
  <c r="B176" i="23"/>
  <c r="C176" i="23"/>
  <c r="D176" i="23"/>
  <c r="A177" i="23"/>
  <c r="B177" i="23"/>
  <c r="C177" i="23"/>
  <c r="D177" i="23"/>
  <c r="A178" i="23"/>
  <c r="B178" i="23"/>
  <c r="C178" i="23"/>
  <c r="D178" i="23"/>
  <c r="A179" i="23"/>
  <c r="B179" i="23"/>
  <c r="C179" i="23"/>
  <c r="D179" i="23"/>
  <c r="A180" i="23"/>
  <c r="B180" i="23"/>
  <c r="C180" i="23"/>
  <c r="D180" i="23"/>
  <c r="A181" i="23"/>
  <c r="B181" i="23"/>
  <c r="C181" i="23"/>
  <c r="D181" i="23"/>
  <c r="A182" i="23"/>
  <c r="B182" i="23"/>
  <c r="C182" i="23"/>
  <c r="D182" i="23"/>
  <c r="A183" i="23"/>
  <c r="B183" i="23"/>
  <c r="C183" i="23"/>
  <c r="D183" i="23"/>
  <c r="A184" i="23"/>
  <c r="B184" i="23"/>
  <c r="C184" i="23"/>
  <c r="D184" i="23"/>
  <c r="A185" i="23"/>
  <c r="B185" i="23"/>
  <c r="C185" i="23"/>
  <c r="D185" i="23"/>
  <c r="A186" i="23"/>
  <c r="B186" i="23"/>
  <c r="C186" i="23"/>
  <c r="D186" i="23"/>
  <c r="A187" i="23"/>
  <c r="B187" i="23"/>
  <c r="C187" i="23"/>
  <c r="D187" i="23"/>
  <c r="A188" i="23"/>
  <c r="B188" i="23"/>
  <c r="C188" i="23"/>
  <c r="D188" i="23"/>
  <c r="A189" i="23"/>
  <c r="B189" i="23"/>
  <c r="C189" i="23"/>
  <c r="D189" i="23"/>
  <c r="A190" i="23"/>
  <c r="B190" i="23"/>
  <c r="C190" i="23"/>
  <c r="D190" i="23"/>
  <c r="A191" i="23"/>
  <c r="B191" i="23"/>
  <c r="C191" i="23"/>
  <c r="D191" i="23"/>
  <c r="A192" i="23"/>
  <c r="B192" i="23"/>
  <c r="C192" i="23"/>
  <c r="D192" i="23"/>
  <c r="A193" i="23"/>
  <c r="B193" i="23"/>
  <c r="C193" i="23"/>
  <c r="D193" i="23"/>
  <c r="A194" i="23"/>
  <c r="B194" i="23"/>
  <c r="C194" i="23"/>
  <c r="D194" i="23"/>
  <c r="A195" i="23"/>
  <c r="B195" i="23"/>
  <c r="C195" i="23"/>
  <c r="D195" i="23"/>
  <c r="A196" i="23"/>
  <c r="B196" i="23"/>
  <c r="C196" i="23"/>
  <c r="D196" i="23"/>
  <c r="A197" i="23"/>
  <c r="B197" i="23"/>
  <c r="C197" i="23"/>
  <c r="D197" i="23"/>
  <c r="A198" i="23"/>
  <c r="B198" i="23"/>
  <c r="C198" i="23"/>
  <c r="D198" i="23"/>
  <c r="A199" i="23"/>
  <c r="B199" i="23"/>
  <c r="C199" i="23"/>
  <c r="D199" i="23"/>
  <c r="A200" i="23"/>
  <c r="B200" i="23"/>
  <c r="C200" i="23"/>
  <c r="D200" i="23"/>
  <c r="A201" i="23"/>
  <c r="B201" i="23"/>
  <c r="C201" i="23"/>
  <c r="D201" i="23"/>
  <c r="A202" i="23"/>
  <c r="B202" i="23"/>
  <c r="C202" i="23"/>
  <c r="D202" i="23"/>
  <c r="A203" i="23"/>
  <c r="B203" i="23"/>
  <c r="C203" i="23"/>
  <c r="D203" i="23"/>
  <c r="A204" i="23"/>
  <c r="B204" i="23"/>
  <c r="C204" i="23"/>
  <c r="D204" i="23"/>
  <c r="A205" i="23"/>
  <c r="B205" i="23"/>
  <c r="C205" i="23"/>
  <c r="D205" i="23"/>
  <c r="A206" i="23"/>
  <c r="B206" i="23"/>
  <c r="C206" i="23"/>
  <c r="D206" i="23"/>
  <c r="A207" i="23"/>
  <c r="B207" i="23"/>
  <c r="C207" i="23"/>
  <c r="D207" i="23"/>
  <c r="A208" i="23"/>
  <c r="B208" i="23"/>
  <c r="C208" i="23"/>
  <c r="D208" i="23"/>
  <c r="A209" i="23"/>
  <c r="B209" i="23"/>
  <c r="C209" i="23"/>
  <c r="D209" i="23"/>
  <c r="A210" i="23"/>
  <c r="B210" i="23"/>
  <c r="C210" i="23"/>
  <c r="D210" i="23"/>
  <c r="A211" i="23"/>
  <c r="B211" i="23"/>
  <c r="C211" i="23"/>
  <c r="D211" i="23"/>
  <c r="A212" i="23"/>
  <c r="B212" i="23"/>
  <c r="C212" i="23"/>
  <c r="D212" i="23"/>
  <c r="A213" i="23"/>
  <c r="B213" i="23"/>
  <c r="C213" i="23"/>
  <c r="D213" i="23"/>
  <c r="A214" i="23"/>
  <c r="B214" i="23"/>
  <c r="C214" i="23"/>
  <c r="D214" i="23"/>
  <c r="A215" i="23"/>
  <c r="B215" i="23"/>
  <c r="C215" i="23"/>
  <c r="D215" i="23"/>
  <c r="A216" i="23"/>
  <c r="B216" i="23"/>
  <c r="C216" i="23"/>
  <c r="D216" i="23"/>
  <c r="A217" i="23"/>
  <c r="B217" i="23"/>
  <c r="C217" i="23"/>
  <c r="D217" i="23"/>
  <c r="A218" i="23"/>
  <c r="B218" i="23"/>
  <c r="C218" i="23"/>
  <c r="D218" i="23"/>
  <c r="A219" i="23"/>
  <c r="B219" i="23"/>
  <c r="C219" i="23"/>
  <c r="D219" i="23"/>
  <c r="A221" i="23" s="1"/>
  <c r="D9" i="23"/>
  <c r="C9" i="23"/>
  <c r="B9" i="23"/>
  <c r="A9" i="23"/>
  <c r="B4" i="23"/>
  <c r="A10" i="22"/>
  <c r="B10" i="22"/>
  <c r="C10" i="22"/>
  <c r="D10" i="22"/>
  <c r="A11" i="22"/>
  <c r="B11" i="22"/>
  <c r="C11" i="22"/>
  <c r="D11" i="22"/>
  <c r="A12" i="22"/>
  <c r="B12" i="22"/>
  <c r="C12" i="22"/>
  <c r="D12" i="22"/>
  <c r="A13" i="22"/>
  <c r="B13" i="22"/>
  <c r="C13" i="22"/>
  <c r="D13" i="22"/>
  <c r="A14" i="22"/>
  <c r="B14" i="22"/>
  <c r="C14" i="22"/>
  <c r="D14" i="22"/>
  <c r="A15" i="22"/>
  <c r="B15" i="22"/>
  <c r="C15" i="22"/>
  <c r="D15" i="22"/>
  <c r="A16" i="22"/>
  <c r="B16" i="22"/>
  <c r="C16" i="22"/>
  <c r="D16" i="22"/>
  <c r="A17" i="22"/>
  <c r="B17" i="22"/>
  <c r="C17" i="22"/>
  <c r="D17" i="22"/>
  <c r="A18" i="22"/>
  <c r="B18" i="22"/>
  <c r="C18" i="22"/>
  <c r="D18" i="22"/>
  <c r="A19" i="22"/>
  <c r="B19" i="22"/>
  <c r="C19" i="22"/>
  <c r="D19" i="22"/>
  <c r="A20" i="22"/>
  <c r="B20" i="22"/>
  <c r="C20" i="22"/>
  <c r="D20" i="22"/>
  <c r="A21" i="22"/>
  <c r="B21" i="22"/>
  <c r="C21" i="22"/>
  <c r="D21" i="22"/>
  <c r="A22" i="22"/>
  <c r="B22" i="22"/>
  <c r="C22" i="22"/>
  <c r="D22" i="22"/>
  <c r="A23" i="22"/>
  <c r="B23" i="22"/>
  <c r="C23" i="22"/>
  <c r="D23" i="22"/>
  <c r="A24" i="22"/>
  <c r="B24" i="22"/>
  <c r="C24" i="22"/>
  <c r="D24" i="22"/>
  <c r="A25" i="22"/>
  <c r="B25" i="22"/>
  <c r="C25" i="22"/>
  <c r="D25" i="22"/>
  <c r="A26" i="22"/>
  <c r="B26" i="22"/>
  <c r="C26" i="22"/>
  <c r="D26" i="22"/>
  <c r="A27" i="22"/>
  <c r="B27" i="22"/>
  <c r="C27" i="22"/>
  <c r="D27" i="22"/>
  <c r="A28" i="22"/>
  <c r="B28" i="22"/>
  <c r="C28" i="22"/>
  <c r="D28" i="22"/>
  <c r="A29" i="22"/>
  <c r="B29" i="22"/>
  <c r="C29" i="22"/>
  <c r="D29" i="22"/>
  <c r="A30" i="22"/>
  <c r="B30" i="22"/>
  <c r="C30" i="22"/>
  <c r="D30" i="22"/>
  <c r="A31" i="22"/>
  <c r="B31" i="22"/>
  <c r="C31" i="22"/>
  <c r="D31" i="22"/>
  <c r="A32" i="22"/>
  <c r="B32" i="22"/>
  <c r="C32" i="22"/>
  <c r="D32" i="22"/>
  <c r="A33" i="22"/>
  <c r="B33" i="22"/>
  <c r="C33" i="22"/>
  <c r="D33" i="22"/>
  <c r="A34" i="22"/>
  <c r="B34" i="22"/>
  <c r="C34" i="22"/>
  <c r="D34" i="22"/>
  <c r="A35" i="22"/>
  <c r="B35" i="22"/>
  <c r="C35" i="22"/>
  <c r="D35" i="22"/>
  <c r="A36" i="22"/>
  <c r="B36" i="22"/>
  <c r="C36" i="22"/>
  <c r="D36" i="22"/>
  <c r="A37" i="22"/>
  <c r="B37" i="22"/>
  <c r="C37" i="22"/>
  <c r="D37" i="22"/>
  <c r="A38" i="22"/>
  <c r="B38" i="22"/>
  <c r="C38" i="22"/>
  <c r="D38" i="22"/>
  <c r="A39" i="22"/>
  <c r="B39" i="22"/>
  <c r="C39" i="22"/>
  <c r="D39" i="22"/>
  <c r="A40" i="22"/>
  <c r="B40" i="22"/>
  <c r="C40" i="22"/>
  <c r="D40" i="22"/>
  <c r="A41" i="22"/>
  <c r="B41" i="22"/>
  <c r="C41" i="22"/>
  <c r="D41" i="22"/>
  <c r="A42" i="22"/>
  <c r="B42" i="22"/>
  <c r="C42" i="22"/>
  <c r="D42" i="22"/>
  <c r="A43" i="22"/>
  <c r="B43" i="22"/>
  <c r="C43" i="22"/>
  <c r="D43" i="22"/>
  <c r="A44" i="22"/>
  <c r="B44" i="22"/>
  <c r="C44" i="22"/>
  <c r="D44" i="22"/>
  <c r="A45" i="22"/>
  <c r="B45" i="22"/>
  <c r="C45" i="22"/>
  <c r="D45" i="22"/>
  <c r="A46" i="22"/>
  <c r="B46" i="22"/>
  <c r="C46" i="22"/>
  <c r="D46" i="22"/>
  <c r="A47" i="22"/>
  <c r="B47" i="22"/>
  <c r="C47" i="22"/>
  <c r="D47" i="22"/>
  <c r="A48" i="22"/>
  <c r="B48" i="22"/>
  <c r="C48" i="22"/>
  <c r="D48" i="22"/>
  <c r="A49" i="22"/>
  <c r="B49" i="22"/>
  <c r="C49" i="22"/>
  <c r="D49" i="22"/>
  <c r="A50" i="22"/>
  <c r="B50" i="22"/>
  <c r="C50" i="22"/>
  <c r="D50" i="22"/>
  <c r="A51" i="22"/>
  <c r="B51" i="22"/>
  <c r="C51" i="22"/>
  <c r="D51" i="22"/>
  <c r="A52" i="22"/>
  <c r="B52" i="22"/>
  <c r="C52" i="22"/>
  <c r="D52" i="22"/>
  <c r="A53" i="22"/>
  <c r="B53" i="22"/>
  <c r="C53" i="22"/>
  <c r="D53" i="22"/>
  <c r="A54" i="22"/>
  <c r="B54" i="22"/>
  <c r="C54" i="22"/>
  <c r="D54" i="22"/>
  <c r="A55" i="22"/>
  <c r="B55" i="22"/>
  <c r="C55" i="22"/>
  <c r="D55" i="22"/>
  <c r="A56" i="22"/>
  <c r="B56" i="22"/>
  <c r="C56" i="22"/>
  <c r="D56" i="22"/>
  <c r="A57" i="22"/>
  <c r="B57" i="22"/>
  <c r="C57" i="22"/>
  <c r="D57" i="22"/>
  <c r="A58" i="22"/>
  <c r="B58" i="22"/>
  <c r="C58" i="22"/>
  <c r="D58" i="22"/>
  <c r="A59" i="22"/>
  <c r="B59" i="22"/>
  <c r="C59" i="22"/>
  <c r="D59" i="22"/>
  <c r="A60" i="22"/>
  <c r="B60" i="22"/>
  <c r="C60" i="22"/>
  <c r="D60" i="22"/>
  <c r="A61" i="22"/>
  <c r="B61" i="22"/>
  <c r="C61" i="22"/>
  <c r="D61" i="22"/>
  <c r="A62" i="22"/>
  <c r="B62" i="22"/>
  <c r="C62" i="22"/>
  <c r="D62" i="22"/>
  <c r="A63" i="22"/>
  <c r="B63" i="22"/>
  <c r="C63" i="22"/>
  <c r="D63" i="22"/>
  <c r="A64" i="22"/>
  <c r="B64" i="22"/>
  <c r="C64" i="22"/>
  <c r="D64" i="22"/>
  <c r="A65" i="22"/>
  <c r="B65" i="22"/>
  <c r="C65" i="22"/>
  <c r="D65" i="22"/>
  <c r="A66" i="22"/>
  <c r="B66" i="22"/>
  <c r="C66" i="22"/>
  <c r="D66" i="22"/>
  <c r="A67" i="22"/>
  <c r="B67" i="22"/>
  <c r="C67" i="22"/>
  <c r="D67" i="22"/>
  <c r="A68" i="22"/>
  <c r="B68" i="22"/>
  <c r="C68" i="22"/>
  <c r="D68" i="22"/>
  <c r="A69" i="22"/>
  <c r="B69" i="22"/>
  <c r="C69" i="22"/>
  <c r="D69" i="22"/>
  <c r="A70" i="22"/>
  <c r="B70" i="22"/>
  <c r="C70" i="22"/>
  <c r="D70" i="22"/>
  <c r="A71" i="22"/>
  <c r="B71" i="22"/>
  <c r="C71" i="22"/>
  <c r="D71" i="22"/>
  <c r="A72" i="22"/>
  <c r="B72" i="22"/>
  <c r="C72" i="22"/>
  <c r="D72" i="22"/>
  <c r="A73" i="22"/>
  <c r="B73" i="22"/>
  <c r="C73" i="22"/>
  <c r="D73" i="22"/>
  <c r="A74" i="22"/>
  <c r="B74" i="22"/>
  <c r="C74" i="22"/>
  <c r="D74" i="22"/>
  <c r="A75" i="22"/>
  <c r="B75" i="22"/>
  <c r="C75" i="22"/>
  <c r="D75" i="22"/>
  <c r="A76" i="22"/>
  <c r="B76" i="22"/>
  <c r="C76" i="22"/>
  <c r="D76" i="22"/>
  <c r="A77" i="22"/>
  <c r="B77" i="22"/>
  <c r="C77" i="22"/>
  <c r="D77" i="22"/>
  <c r="A78" i="22"/>
  <c r="B78" i="22"/>
  <c r="C78" i="22"/>
  <c r="D78" i="22"/>
  <c r="A79" i="22"/>
  <c r="B79" i="22"/>
  <c r="C79" i="22"/>
  <c r="D79" i="22"/>
  <c r="A80" i="22"/>
  <c r="B80" i="22"/>
  <c r="C80" i="22"/>
  <c r="D80" i="22"/>
  <c r="A81" i="22"/>
  <c r="B81" i="22"/>
  <c r="C81" i="22"/>
  <c r="D81" i="22"/>
  <c r="A82" i="22"/>
  <c r="B82" i="22"/>
  <c r="C82" i="22"/>
  <c r="D82" i="22"/>
  <c r="A83" i="22"/>
  <c r="B83" i="22"/>
  <c r="C83" i="22"/>
  <c r="D83" i="22"/>
  <c r="A84" i="22"/>
  <c r="B84" i="22"/>
  <c r="C84" i="22"/>
  <c r="D84" i="22"/>
  <c r="A85" i="22"/>
  <c r="B85" i="22"/>
  <c r="C85" i="22"/>
  <c r="D85" i="22"/>
  <c r="A86" i="22"/>
  <c r="B86" i="22"/>
  <c r="C86" i="22"/>
  <c r="D86" i="22"/>
  <c r="A87" i="22"/>
  <c r="B87" i="22"/>
  <c r="C87" i="22"/>
  <c r="D87" i="22"/>
  <c r="A88" i="22"/>
  <c r="B88" i="22"/>
  <c r="C88" i="22"/>
  <c r="D88" i="22"/>
  <c r="A89" i="22"/>
  <c r="B89" i="22"/>
  <c r="C89" i="22"/>
  <c r="D89" i="22"/>
  <c r="A90" i="22"/>
  <c r="B90" i="22"/>
  <c r="C90" i="22"/>
  <c r="D90" i="22"/>
  <c r="A91" i="22"/>
  <c r="B91" i="22"/>
  <c r="C91" i="22"/>
  <c r="D91" i="22"/>
  <c r="A92" i="22"/>
  <c r="B92" i="22"/>
  <c r="C92" i="22"/>
  <c r="D92" i="22"/>
  <c r="A93" i="22"/>
  <c r="B93" i="22"/>
  <c r="C93" i="22"/>
  <c r="D93" i="22"/>
  <c r="A94" i="22"/>
  <c r="B94" i="22"/>
  <c r="C94" i="22"/>
  <c r="D94" i="22"/>
  <c r="A95" i="22"/>
  <c r="B95" i="22"/>
  <c r="C95" i="22"/>
  <c r="D95" i="22"/>
  <c r="A96" i="22"/>
  <c r="B96" i="22"/>
  <c r="C96" i="22"/>
  <c r="D96" i="22"/>
  <c r="A97" i="22"/>
  <c r="B97" i="22"/>
  <c r="C97" i="22"/>
  <c r="D97" i="22"/>
  <c r="A98" i="22"/>
  <c r="B98" i="22"/>
  <c r="C98" i="22"/>
  <c r="D98" i="22"/>
  <c r="A99" i="22"/>
  <c r="B99" i="22"/>
  <c r="C99" i="22"/>
  <c r="D99" i="22"/>
  <c r="A100" i="22"/>
  <c r="B100" i="22"/>
  <c r="C100" i="22"/>
  <c r="D100" i="22"/>
  <c r="A101" i="22"/>
  <c r="B101" i="22"/>
  <c r="C101" i="22"/>
  <c r="D101" i="22"/>
  <c r="A102" i="22"/>
  <c r="B102" i="22"/>
  <c r="C102" i="22"/>
  <c r="D102" i="22"/>
  <c r="A103" i="22"/>
  <c r="B103" i="22"/>
  <c r="C103" i="22"/>
  <c r="D103" i="22"/>
  <c r="A104" i="22"/>
  <c r="B104" i="22"/>
  <c r="C104" i="22"/>
  <c r="D104" i="22"/>
  <c r="A105" i="22"/>
  <c r="B105" i="22"/>
  <c r="C105" i="22"/>
  <c r="D105" i="22"/>
  <c r="A106" i="22"/>
  <c r="B106" i="22"/>
  <c r="C106" i="22"/>
  <c r="D106" i="22"/>
  <c r="A107" i="22"/>
  <c r="B107" i="22"/>
  <c r="C107" i="22"/>
  <c r="D107" i="22"/>
  <c r="A108" i="22"/>
  <c r="B108" i="22"/>
  <c r="C108" i="22"/>
  <c r="D108" i="22"/>
  <c r="A109" i="22"/>
  <c r="B109" i="22"/>
  <c r="C109" i="22"/>
  <c r="D109" i="22"/>
  <c r="A110" i="22"/>
  <c r="B110" i="22"/>
  <c r="C110" i="22"/>
  <c r="D110" i="22"/>
  <c r="A111" i="22"/>
  <c r="B111" i="22"/>
  <c r="C111" i="22"/>
  <c r="D111" i="22"/>
  <c r="A112" i="22"/>
  <c r="B112" i="22"/>
  <c r="C112" i="22"/>
  <c r="D112" i="22"/>
  <c r="A113" i="22"/>
  <c r="B113" i="22"/>
  <c r="C113" i="22"/>
  <c r="D113" i="22"/>
  <c r="A114" i="22"/>
  <c r="B114" i="22"/>
  <c r="C114" i="22"/>
  <c r="D114" i="22"/>
  <c r="A115" i="22"/>
  <c r="B115" i="22"/>
  <c r="C115" i="22"/>
  <c r="D115" i="22"/>
  <c r="A116" i="22"/>
  <c r="B116" i="22"/>
  <c r="C116" i="22"/>
  <c r="D116" i="22"/>
  <c r="A117" i="22"/>
  <c r="B117" i="22"/>
  <c r="C117" i="22"/>
  <c r="D117" i="22"/>
  <c r="A118" i="22"/>
  <c r="B118" i="22"/>
  <c r="C118" i="22"/>
  <c r="D118" i="22"/>
  <c r="A119" i="22"/>
  <c r="B119" i="22"/>
  <c r="C119" i="22"/>
  <c r="D119" i="22"/>
  <c r="A120" i="22"/>
  <c r="B120" i="22"/>
  <c r="C120" i="22"/>
  <c r="D120" i="22"/>
  <c r="A121" i="22"/>
  <c r="B121" i="22"/>
  <c r="C121" i="22"/>
  <c r="D121" i="22"/>
  <c r="A122" i="22"/>
  <c r="B122" i="22"/>
  <c r="C122" i="22"/>
  <c r="D122" i="22"/>
  <c r="A123" i="22"/>
  <c r="B123" i="22"/>
  <c r="C123" i="22"/>
  <c r="D123" i="22"/>
  <c r="A124" i="22"/>
  <c r="B124" i="22"/>
  <c r="C124" i="22"/>
  <c r="D124" i="22"/>
  <c r="A125" i="22"/>
  <c r="B125" i="22"/>
  <c r="C125" i="22"/>
  <c r="D125" i="22"/>
  <c r="A126" i="22"/>
  <c r="B126" i="22"/>
  <c r="C126" i="22"/>
  <c r="D126" i="22"/>
  <c r="A127" i="22"/>
  <c r="B127" i="22"/>
  <c r="C127" i="22"/>
  <c r="D127" i="22"/>
  <c r="A128" i="22"/>
  <c r="B128" i="22"/>
  <c r="C128" i="22"/>
  <c r="D128" i="22"/>
  <c r="A129" i="22"/>
  <c r="B129" i="22"/>
  <c r="C129" i="22"/>
  <c r="D129" i="22"/>
  <c r="A130" i="22"/>
  <c r="B130" i="22"/>
  <c r="C130" i="22"/>
  <c r="D130" i="22"/>
  <c r="A131" i="22"/>
  <c r="B131" i="22"/>
  <c r="C131" i="22"/>
  <c r="D131" i="22"/>
  <c r="A132" i="22"/>
  <c r="B132" i="22"/>
  <c r="C132" i="22"/>
  <c r="D132" i="22"/>
  <c r="A133" i="22"/>
  <c r="B133" i="22"/>
  <c r="C133" i="22"/>
  <c r="D133" i="22"/>
  <c r="A134" i="22"/>
  <c r="B134" i="22"/>
  <c r="C134" i="22"/>
  <c r="D134" i="22"/>
  <c r="A135" i="22"/>
  <c r="B135" i="22"/>
  <c r="C135" i="22"/>
  <c r="D135" i="22"/>
  <c r="A136" i="22"/>
  <c r="B136" i="22"/>
  <c r="C136" i="22"/>
  <c r="D136" i="22"/>
  <c r="A137" i="22"/>
  <c r="B137" i="22"/>
  <c r="C137" i="22"/>
  <c r="D137" i="22"/>
  <c r="A138" i="22"/>
  <c r="B138" i="22"/>
  <c r="C138" i="22"/>
  <c r="D138" i="22"/>
  <c r="A139" i="22"/>
  <c r="B139" i="22"/>
  <c r="C139" i="22"/>
  <c r="D139" i="22"/>
  <c r="A140" i="22"/>
  <c r="B140" i="22"/>
  <c r="C140" i="22"/>
  <c r="D140" i="22"/>
  <c r="A141" i="22"/>
  <c r="B141" i="22"/>
  <c r="C141" i="22"/>
  <c r="D141" i="22"/>
  <c r="A142" i="22"/>
  <c r="B142" i="22"/>
  <c r="C142" i="22"/>
  <c r="D142" i="22"/>
  <c r="A143" i="22"/>
  <c r="B143" i="22"/>
  <c r="C143" i="22"/>
  <c r="D143" i="22"/>
  <c r="A144" i="22"/>
  <c r="B144" i="22"/>
  <c r="C144" i="22"/>
  <c r="D144" i="22"/>
  <c r="A145" i="22"/>
  <c r="B145" i="22"/>
  <c r="C145" i="22"/>
  <c r="D145" i="22"/>
  <c r="A146" i="22"/>
  <c r="B146" i="22"/>
  <c r="C146" i="22"/>
  <c r="D146" i="22"/>
  <c r="A147" i="22"/>
  <c r="B147" i="22"/>
  <c r="C147" i="22"/>
  <c r="D147" i="22"/>
  <c r="A148" i="22"/>
  <c r="B148" i="22"/>
  <c r="C148" i="22"/>
  <c r="D148" i="22"/>
  <c r="A149" i="22"/>
  <c r="B149" i="22"/>
  <c r="C149" i="22"/>
  <c r="D149" i="22"/>
  <c r="A150" i="22"/>
  <c r="B150" i="22"/>
  <c r="C150" i="22"/>
  <c r="D150" i="22"/>
  <c r="A151" i="22"/>
  <c r="B151" i="22"/>
  <c r="C151" i="22"/>
  <c r="D151" i="22"/>
  <c r="A152" i="22"/>
  <c r="B152" i="22"/>
  <c r="C152" i="22"/>
  <c r="D152" i="22"/>
  <c r="A153" i="22"/>
  <c r="B153" i="22"/>
  <c r="C153" i="22"/>
  <c r="D153" i="22"/>
  <c r="A154" i="22"/>
  <c r="B154" i="22"/>
  <c r="C154" i="22"/>
  <c r="D154" i="22"/>
  <c r="A155" i="22"/>
  <c r="B155" i="22"/>
  <c r="C155" i="22"/>
  <c r="D155" i="22"/>
  <c r="A156" i="22"/>
  <c r="B156" i="22"/>
  <c r="C156" i="22"/>
  <c r="D156" i="22"/>
  <c r="A157" i="22"/>
  <c r="B157" i="22"/>
  <c r="C157" i="22"/>
  <c r="D157" i="22"/>
  <c r="A158" i="22"/>
  <c r="B158" i="22"/>
  <c r="C158" i="22"/>
  <c r="D158" i="22"/>
  <c r="A159" i="22"/>
  <c r="B159" i="22"/>
  <c r="C159" i="22"/>
  <c r="D159" i="22"/>
  <c r="A160" i="22"/>
  <c r="B160" i="22"/>
  <c r="C160" i="22"/>
  <c r="D160" i="22"/>
  <c r="A161" i="22"/>
  <c r="B161" i="22"/>
  <c r="C161" i="22"/>
  <c r="D161" i="22"/>
  <c r="A162" i="22"/>
  <c r="B162" i="22"/>
  <c r="C162" i="22"/>
  <c r="D162" i="22"/>
  <c r="A163" i="22"/>
  <c r="B163" i="22"/>
  <c r="C163" i="22"/>
  <c r="D163" i="22"/>
  <c r="A164" i="22"/>
  <c r="B164" i="22"/>
  <c r="C164" i="22"/>
  <c r="D164" i="22"/>
  <c r="A165" i="22"/>
  <c r="B165" i="22"/>
  <c r="C165" i="22"/>
  <c r="D165" i="22"/>
  <c r="A166" i="22"/>
  <c r="B166" i="22"/>
  <c r="C166" i="22"/>
  <c r="D166" i="22"/>
  <c r="A167" i="22"/>
  <c r="B167" i="22"/>
  <c r="C167" i="22"/>
  <c r="D167" i="22"/>
  <c r="A168" i="22"/>
  <c r="B168" i="22"/>
  <c r="C168" i="22"/>
  <c r="D168" i="22"/>
  <c r="A169" i="22"/>
  <c r="B169" i="22"/>
  <c r="C169" i="22"/>
  <c r="D169" i="22"/>
  <c r="A170" i="22"/>
  <c r="B170" i="22"/>
  <c r="C170" i="22"/>
  <c r="D170" i="22"/>
  <c r="A171" i="22"/>
  <c r="B171" i="22"/>
  <c r="C171" i="22"/>
  <c r="D171" i="22"/>
  <c r="A172" i="22"/>
  <c r="B172" i="22"/>
  <c r="C172" i="22"/>
  <c r="D172" i="22"/>
  <c r="A173" i="22"/>
  <c r="B173" i="22"/>
  <c r="C173" i="22"/>
  <c r="D173" i="22"/>
  <c r="A174" i="22"/>
  <c r="B174" i="22"/>
  <c r="C174" i="22"/>
  <c r="D174" i="22"/>
  <c r="A175" i="22"/>
  <c r="B175" i="22"/>
  <c r="C175" i="22"/>
  <c r="D175" i="22"/>
  <c r="A176" i="22"/>
  <c r="B176" i="22"/>
  <c r="C176" i="22"/>
  <c r="D176" i="22"/>
  <c r="A177" i="22"/>
  <c r="B177" i="22"/>
  <c r="C177" i="22"/>
  <c r="D177" i="22"/>
  <c r="A178" i="22"/>
  <c r="B178" i="22"/>
  <c r="C178" i="22"/>
  <c r="D178" i="22"/>
  <c r="A179" i="22"/>
  <c r="B179" i="22"/>
  <c r="C179" i="22"/>
  <c r="D179" i="22"/>
  <c r="A180" i="22"/>
  <c r="B180" i="22"/>
  <c r="C180" i="22"/>
  <c r="D180" i="22"/>
  <c r="A181" i="22"/>
  <c r="B181" i="22"/>
  <c r="C181" i="22"/>
  <c r="D181" i="22"/>
  <c r="A182" i="22"/>
  <c r="B182" i="22"/>
  <c r="C182" i="22"/>
  <c r="D182" i="22"/>
  <c r="A183" i="22"/>
  <c r="B183" i="22"/>
  <c r="C183" i="22"/>
  <c r="D183" i="22"/>
  <c r="A184" i="22"/>
  <c r="B184" i="22"/>
  <c r="C184" i="22"/>
  <c r="D184" i="22"/>
  <c r="A185" i="22"/>
  <c r="B185" i="22"/>
  <c r="C185" i="22"/>
  <c r="D185" i="22"/>
  <c r="A186" i="22"/>
  <c r="B186" i="22"/>
  <c r="C186" i="22"/>
  <c r="D186" i="22"/>
  <c r="A187" i="22"/>
  <c r="B187" i="22"/>
  <c r="C187" i="22"/>
  <c r="D187" i="22"/>
  <c r="A188" i="22"/>
  <c r="B188" i="22"/>
  <c r="C188" i="22"/>
  <c r="D188" i="22"/>
  <c r="A189" i="22"/>
  <c r="B189" i="22"/>
  <c r="C189" i="22"/>
  <c r="D189" i="22"/>
  <c r="A190" i="22"/>
  <c r="B190" i="22"/>
  <c r="C190" i="22"/>
  <c r="D190" i="22"/>
  <c r="A191" i="22"/>
  <c r="B191" i="22"/>
  <c r="C191" i="22"/>
  <c r="D191" i="22"/>
  <c r="A192" i="22"/>
  <c r="B192" i="22"/>
  <c r="C192" i="22"/>
  <c r="D192" i="22"/>
  <c r="A193" i="22"/>
  <c r="B193" i="22"/>
  <c r="C193" i="22"/>
  <c r="D193" i="22"/>
  <c r="A194" i="22"/>
  <c r="B194" i="22"/>
  <c r="C194" i="22"/>
  <c r="D194" i="22"/>
  <c r="A195" i="22"/>
  <c r="B195" i="22"/>
  <c r="C195" i="22"/>
  <c r="D195" i="22"/>
  <c r="A196" i="22"/>
  <c r="B196" i="22"/>
  <c r="C196" i="22"/>
  <c r="D196" i="22"/>
  <c r="A197" i="22"/>
  <c r="B197" i="22"/>
  <c r="C197" i="22"/>
  <c r="D197" i="22"/>
  <c r="A198" i="22"/>
  <c r="B198" i="22"/>
  <c r="C198" i="22"/>
  <c r="D198" i="22"/>
  <c r="A199" i="22"/>
  <c r="B199" i="22"/>
  <c r="C199" i="22"/>
  <c r="D199" i="22"/>
  <c r="A200" i="22"/>
  <c r="B200" i="22"/>
  <c r="C200" i="22"/>
  <c r="D200" i="22"/>
  <c r="A201" i="22"/>
  <c r="B201" i="22"/>
  <c r="C201" i="22"/>
  <c r="D201" i="22"/>
  <c r="A202" i="22"/>
  <c r="B202" i="22"/>
  <c r="C202" i="22"/>
  <c r="D202" i="22"/>
  <c r="A203" i="22"/>
  <c r="B203" i="22"/>
  <c r="C203" i="22"/>
  <c r="D203" i="22"/>
  <c r="A204" i="22"/>
  <c r="B204" i="22"/>
  <c r="C204" i="22"/>
  <c r="D204" i="22"/>
  <c r="A205" i="22"/>
  <c r="B205" i="22"/>
  <c r="C205" i="22"/>
  <c r="D205" i="22"/>
  <c r="A206" i="22"/>
  <c r="B206" i="22"/>
  <c r="C206" i="22"/>
  <c r="D206" i="22"/>
  <c r="A207" i="22"/>
  <c r="B207" i="22"/>
  <c r="C207" i="22"/>
  <c r="D207" i="22"/>
  <c r="A208" i="22"/>
  <c r="B208" i="22"/>
  <c r="C208" i="22"/>
  <c r="D208" i="22"/>
  <c r="A209" i="22"/>
  <c r="B209" i="22"/>
  <c r="C209" i="22"/>
  <c r="D209" i="22"/>
  <c r="A210" i="22"/>
  <c r="B210" i="22"/>
  <c r="C210" i="22"/>
  <c r="D210" i="22"/>
  <c r="A211" i="22"/>
  <c r="B211" i="22"/>
  <c r="C211" i="22"/>
  <c r="D211" i="22"/>
  <c r="A212" i="22"/>
  <c r="B212" i="22"/>
  <c r="C212" i="22"/>
  <c r="D212" i="22"/>
  <c r="A213" i="22"/>
  <c r="B213" i="22"/>
  <c r="C213" i="22"/>
  <c r="D213" i="22"/>
  <c r="A214" i="22"/>
  <c r="B214" i="22"/>
  <c r="C214" i="22"/>
  <c r="D214" i="22"/>
  <c r="A215" i="22"/>
  <c r="B215" i="22"/>
  <c r="C215" i="22"/>
  <c r="D215" i="22"/>
  <c r="A216" i="22"/>
  <c r="B216" i="22"/>
  <c r="C216" i="22"/>
  <c r="D216" i="22"/>
  <c r="A217" i="22"/>
  <c r="B217" i="22"/>
  <c r="C217" i="22"/>
  <c r="D217" i="22"/>
  <c r="A218" i="22"/>
  <c r="B218" i="22"/>
  <c r="C218" i="22"/>
  <c r="D218" i="22"/>
  <c r="A219" i="22"/>
  <c r="B219" i="22"/>
  <c r="C219" i="22"/>
  <c r="D219" i="22"/>
  <c r="A221" i="22" s="1"/>
  <c r="D9" i="22"/>
  <c r="C9" i="22"/>
  <c r="B9" i="22"/>
  <c r="A9" i="22"/>
  <c r="B4" i="22"/>
  <c r="A10" i="21"/>
  <c r="B10" i="21"/>
  <c r="C10" i="21"/>
  <c r="D10" i="21"/>
  <c r="A11" i="21"/>
  <c r="B11" i="21"/>
  <c r="C11" i="21"/>
  <c r="D11" i="21"/>
  <c r="A12" i="21"/>
  <c r="B12" i="21"/>
  <c r="C12" i="21"/>
  <c r="D12" i="21"/>
  <c r="A13" i="21"/>
  <c r="B13" i="21"/>
  <c r="C13" i="21"/>
  <c r="D13" i="21"/>
  <c r="A14" i="21"/>
  <c r="B14" i="21"/>
  <c r="C14" i="21"/>
  <c r="D14" i="21"/>
  <c r="A15" i="21"/>
  <c r="B15" i="21"/>
  <c r="C15" i="21"/>
  <c r="D15" i="21"/>
  <c r="A16" i="21"/>
  <c r="B16" i="21"/>
  <c r="C16" i="21"/>
  <c r="D16" i="21"/>
  <c r="A17" i="21"/>
  <c r="B17" i="21"/>
  <c r="C17" i="21"/>
  <c r="D17" i="21"/>
  <c r="A18" i="21"/>
  <c r="B18" i="21"/>
  <c r="C18" i="21"/>
  <c r="D18" i="21"/>
  <c r="A19" i="21"/>
  <c r="B19" i="21"/>
  <c r="C19" i="21"/>
  <c r="D19" i="21"/>
  <c r="A20" i="21"/>
  <c r="B20" i="21"/>
  <c r="C20" i="21"/>
  <c r="D20" i="21"/>
  <c r="A21" i="21"/>
  <c r="B21" i="21"/>
  <c r="C21" i="21"/>
  <c r="D21" i="21"/>
  <c r="A22" i="21"/>
  <c r="B22" i="21"/>
  <c r="C22" i="21"/>
  <c r="D22" i="21"/>
  <c r="A23" i="21"/>
  <c r="B23" i="21"/>
  <c r="C23" i="21"/>
  <c r="D23" i="21"/>
  <c r="A24" i="21"/>
  <c r="B24" i="21"/>
  <c r="C24" i="21"/>
  <c r="D24" i="21"/>
  <c r="A25" i="21"/>
  <c r="B25" i="21"/>
  <c r="C25" i="21"/>
  <c r="D25" i="21"/>
  <c r="A26" i="21"/>
  <c r="B26" i="21"/>
  <c r="C26" i="21"/>
  <c r="D26" i="21"/>
  <c r="A27" i="21"/>
  <c r="B27" i="21"/>
  <c r="C27" i="21"/>
  <c r="D27" i="21"/>
  <c r="A28" i="21"/>
  <c r="B28" i="21"/>
  <c r="C28" i="21"/>
  <c r="D28" i="21"/>
  <c r="A29" i="21"/>
  <c r="B29" i="21"/>
  <c r="C29" i="21"/>
  <c r="D29" i="21"/>
  <c r="A30" i="21"/>
  <c r="B30" i="21"/>
  <c r="C30" i="21"/>
  <c r="D30" i="21"/>
  <c r="A31" i="21"/>
  <c r="B31" i="21"/>
  <c r="C31" i="21"/>
  <c r="D31" i="21"/>
  <c r="A32" i="21"/>
  <c r="B32" i="21"/>
  <c r="C32" i="21"/>
  <c r="D32" i="21"/>
  <c r="A33" i="21"/>
  <c r="B33" i="21"/>
  <c r="C33" i="21"/>
  <c r="D33" i="21"/>
  <c r="A34" i="21"/>
  <c r="B34" i="21"/>
  <c r="C34" i="21"/>
  <c r="D34" i="21"/>
  <c r="A35" i="21"/>
  <c r="B35" i="21"/>
  <c r="C35" i="21"/>
  <c r="D35" i="21"/>
  <c r="A36" i="21"/>
  <c r="B36" i="21"/>
  <c r="C36" i="21"/>
  <c r="D36" i="21"/>
  <c r="A37" i="21"/>
  <c r="B37" i="21"/>
  <c r="C37" i="21"/>
  <c r="D37" i="21"/>
  <c r="A38" i="21"/>
  <c r="B38" i="21"/>
  <c r="C38" i="21"/>
  <c r="D38" i="21"/>
  <c r="A39" i="21"/>
  <c r="B39" i="21"/>
  <c r="C39" i="21"/>
  <c r="D39" i="21"/>
  <c r="A40" i="21"/>
  <c r="B40" i="21"/>
  <c r="C40" i="21"/>
  <c r="D40" i="21"/>
  <c r="A41" i="21"/>
  <c r="B41" i="21"/>
  <c r="C41" i="21"/>
  <c r="D41" i="21"/>
  <c r="A42" i="21"/>
  <c r="B42" i="21"/>
  <c r="C42" i="21"/>
  <c r="D42" i="21"/>
  <c r="A43" i="21"/>
  <c r="B43" i="21"/>
  <c r="C43" i="21"/>
  <c r="D43" i="21"/>
  <c r="A44" i="21"/>
  <c r="B44" i="21"/>
  <c r="C44" i="21"/>
  <c r="D44" i="21"/>
  <c r="A45" i="21"/>
  <c r="B45" i="21"/>
  <c r="C45" i="21"/>
  <c r="D45" i="21"/>
  <c r="A46" i="21"/>
  <c r="B46" i="21"/>
  <c r="C46" i="21"/>
  <c r="D46" i="21"/>
  <c r="A47" i="21"/>
  <c r="B47" i="21"/>
  <c r="C47" i="21"/>
  <c r="D47" i="21"/>
  <c r="A48" i="21"/>
  <c r="B48" i="21"/>
  <c r="C48" i="21"/>
  <c r="D48" i="21"/>
  <c r="A49" i="21"/>
  <c r="B49" i="21"/>
  <c r="C49" i="21"/>
  <c r="D49" i="21"/>
  <c r="A50" i="21"/>
  <c r="B50" i="21"/>
  <c r="C50" i="21"/>
  <c r="D50" i="21"/>
  <c r="A51" i="21"/>
  <c r="B51" i="21"/>
  <c r="C51" i="21"/>
  <c r="D51" i="21"/>
  <c r="A52" i="21"/>
  <c r="B52" i="21"/>
  <c r="C52" i="21"/>
  <c r="D52" i="21"/>
  <c r="A53" i="21"/>
  <c r="B53" i="21"/>
  <c r="C53" i="21"/>
  <c r="D53" i="21"/>
  <c r="A54" i="21"/>
  <c r="B54" i="21"/>
  <c r="C54" i="21"/>
  <c r="D54" i="21"/>
  <c r="A55" i="21"/>
  <c r="B55" i="21"/>
  <c r="C55" i="21"/>
  <c r="D55" i="21"/>
  <c r="A56" i="21"/>
  <c r="B56" i="21"/>
  <c r="C56" i="21"/>
  <c r="D56" i="21"/>
  <c r="A57" i="21"/>
  <c r="B57" i="21"/>
  <c r="C57" i="21"/>
  <c r="D57" i="21"/>
  <c r="A58" i="21"/>
  <c r="B58" i="21"/>
  <c r="C58" i="21"/>
  <c r="D58" i="21"/>
  <c r="A59" i="21"/>
  <c r="B59" i="21"/>
  <c r="C59" i="21"/>
  <c r="D59" i="21"/>
  <c r="A60" i="21"/>
  <c r="B60" i="21"/>
  <c r="C60" i="21"/>
  <c r="D60" i="21"/>
  <c r="A61" i="21"/>
  <c r="B61" i="21"/>
  <c r="C61" i="21"/>
  <c r="D61" i="21"/>
  <c r="A62" i="21"/>
  <c r="B62" i="21"/>
  <c r="C62" i="21"/>
  <c r="D62" i="21"/>
  <c r="A63" i="21"/>
  <c r="B63" i="21"/>
  <c r="C63" i="21"/>
  <c r="D63" i="21"/>
  <c r="A64" i="21"/>
  <c r="B64" i="21"/>
  <c r="C64" i="21"/>
  <c r="D64" i="21"/>
  <c r="A65" i="21"/>
  <c r="B65" i="21"/>
  <c r="C65" i="21"/>
  <c r="D65" i="21"/>
  <c r="A66" i="21"/>
  <c r="B66" i="21"/>
  <c r="C66" i="21"/>
  <c r="D66" i="21"/>
  <c r="A67" i="21"/>
  <c r="B67" i="21"/>
  <c r="C67" i="21"/>
  <c r="D67" i="21"/>
  <c r="A68" i="21"/>
  <c r="B68" i="21"/>
  <c r="C68" i="21"/>
  <c r="D68" i="21"/>
  <c r="A69" i="21"/>
  <c r="B69" i="21"/>
  <c r="C69" i="21"/>
  <c r="D69" i="21"/>
  <c r="A70" i="21"/>
  <c r="B70" i="21"/>
  <c r="C70" i="21"/>
  <c r="D70" i="21"/>
  <c r="A71" i="21"/>
  <c r="B71" i="21"/>
  <c r="C71" i="21"/>
  <c r="D71" i="21"/>
  <c r="A72" i="21"/>
  <c r="B72" i="21"/>
  <c r="C72" i="21"/>
  <c r="D72" i="21"/>
  <c r="A73" i="21"/>
  <c r="B73" i="21"/>
  <c r="C73" i="21"/>
  <c r="D73" i="21"/>
  <c r="A74" i="21"/>
  <c r="B74" i="21"/>
  <c r="C74" i="21"/>
  <c r="D74" i="21"/>
  <c r="A75" i="21"/>
  <c r="B75" i="21"/>
  <c r="C75" i="21"/>
  <c r="D75" i="21"/>
  <c r="A76" i="21"/>
  <c r="B76" i="21"/>
  <c r="C76" i="21"/>
  <c r="D76" i="21"/>
  <c r="A77" i="21"/>
  <c r="B77" i="21"/>
  <c r="C77" i="21"/>
  <c r="D77" i="21"/>
  <c r="A78" i="21"/>
  <c r="B78" i="21"/>
  <c r="C78" i="21"/>
  <c r="D78" i="21"/>
  <c r="A79" i="21"/>
  <c r="B79" i="21"/>
  <c r="C79" i="21"/>
  <c r="D79" i="21"/>
  <c r="A80" i="21"/>
  <c r="B80" i="21"/>
  <c r="C80" i="21"/>
  <c r="D80" i="21"/>
  <c r="A81" i="21"/>
  <c r="B81" i="21"/>
  <c r="C81" i="21"/>
  <c r="D81" i="21"/>
  <c r="A82" i="21"/>
  <c r="B82" i="21"/>
  <c r="C82" i="21"/>
  <c r="D82" i="21"/>
  <c r="A83" i="21"/>
  <c r="B83" i="21"/>
  <c r="C83" i="21"/>
  <c r="D83" i="21"/>
  <c r="A84" i="21"/>
  <c r="B84" i="21"/>
  <c r="C84" i="21"/>
  <c r="D84" i="21"/>
  <c r="A85" i="21"/>
  <c r="B85" i="21"/>
  <c r="C85" i="21"/>
  <c r="D85" i="21"/>
  <c r="A86" i="21"/>
  <c r="B86" i="21"/>
  <c r="C86" i="21"/>
  <c r="D86" i="21"/>
  <c r="A87" i="21"/>
  <c r="B87" i="21"/>
  <c r="C87" i="21"/>
  <c r="D87" i="21"/>
  <c r="A88" i="21"/>
  <c r="B88" i="21"/>
  <c r="C88" i="21"/>
  <c r="D88" i="21"/>
  <c r="A89" i="21"/>
  <c r="B89" i="21"/>
  <c r="C89" i="21"/>
  <c r="D89" i="21"/>
  <c r="A90" i="21"/>
  <c r="B90" i="21"/>
  <c r="C90" i="21"/>
  <c r="D90" i="21"/>
  <c r="A91" i="21"/>
  <c r="B91" i="21"/>
  <c r="C91" i="21"/>
  <c r="D91" i="21"/>
  <c r="A92" i="21"/>
  <c r="B92" i="21"/>
  <c r="C92" i="21"/>
  <c r="D92" i="21"/>
  <c r="A93" i="21"/>
  <c r="B93" i="21"/>
  <c r="C93" i="21"/>
  <c r="D93" i="21"/>
  <c r="A94" i="21"/>
  <c r="B94" i="21"/>
  <c r="C94" i="21"/>
  <c r="D94" i="21"/>
  <c r="A95" i="21"/>
  <c r="B95" i="21"/>
  <c r="C95" i="21"/>
  <c r="D95" i="21"/>
  <c r="A96" i="21"/>
  <c r="B96" i="21"/>
  <c r="C96" i="21"/>
  <c r="D96" i="21"/>
  <c r="A97" i="21"/>
  <c r="B97" i="21"/>
  <c r="C97" i="21"/>
  <c r="D97" i="21"/>
  <c r="A98" i="21"/>
  <c r="B98" i="21"/>
  <c r="C98" i="21"/>
  <c r="D98" i="21"/>
  <c r="A99" i="21"/>
  <c r="B99" i="21"/>
  <c r="C99" i="21"/>
  <c r="D99" i="21"/>
  <c r="A100" i="21"/>
  <c r="B100" i="21"/>
  <c r="C100" i="21"/>
  <c r="D100" i="21"/>
  <c r="A101" i="21"/>
  <c r="B101" i="21"/>
  <c r="C101" i="21"/>
  <c r="D101" i="21"/>
  <c r="A102" i="21"/>
  <c r="B102" i="21"/>
  <c r="C102" i="21"/>
  <c r="D102" i="21"/>
  <c r="A103" i="21"/>
  <c r="B103" i="21"/>
  <c r="C103" i="21"/>
  <c r="D103" i="21"/>
  <c r="A104" i="21"/>
  <c r="B104" i="21"/>
  <c r="C104" i="21"/>
  <c r="D104" i="21"/>
  <c r="A105" i="21"/>
  <c r="B105" i="21"/>
  <c r="C105" i="21"/>
  <c r="D105" i="21"/>
  <c r="A106" i="21"/>
  <c r="B106" i="21"/>
  <c r="C106" i="21"/>
  <c r="D106" i="21"/>
  <c r="A107" i="21"/>
  <c r="B107" i="21"/>
  <c r="C107" i="21"/>
  <c r="D107" i="21"/>
  <c r="A108" i="21"/>
  <c r="B108" i="21"/>
  <c r="C108" i="21"/>
  <c r="D108" i="21"/>
  <c r="A109" i="21"/>
  <c r="B109" i="21"/>
  <c r="C109" i="21"/>
  <c r="D109" i="21"/>
  <c r="A110" i="21"/>
  <c r="B110" i="21"/>
  <c r="C110" i="21"/>
  <c r="D110" i="21"/>
  <c r="A111" i="21"/>
  <c r="B111" i="21"/>
  <c r="C111" i="21"/>
  <c r="D111" i="21"/>
  <c r="A112" i="21"/>
  <c r="B112" i="21"/>
  <c r="C112" i="21"/>
  <c r="D112" i="21"/>
  <c r="A113" i="21"/>
  <c r="B113" i="21"/>
  <c r="C113" i="21"/>
  <c r="D113" i="21"/>
  <c r="A114" i="21"/>
  <c r="B114" i="21"/>
  <c r="C114" i="21"/>
  <c r="D114" i="21"/>
  <c r="A115" i="21"/>
  <c r="B115" i="21"/>
  <c r="C115" i="21"/>
  <c r="D115" i="21"/>
  <c r="A116" i="21"/>
  <c r="B116" i="21"/>
  <c r="C116" i="21"/>
  <c r="D116" i="21"/>
  <c r="A117" i="21"/>
  <c r="B117" i="21"/>
  <c r="C117" i="21"/>
  <c r="D117" i="21"/>
  <c r="A118" i="21"/>
  <c r="B118" i="21"/>
  <c r="C118" i="21"/>
  <c r="D118" i="21"/>
  <c r="A119" i="21"/>
  <c r="B119" i="21"/>
  <c r="C119" i="21"/>
  <c r="D119" i="21"/>
  <c r="A120" i="21"/>
  <c r="B120" i="21"/>
  <c r="C120" i="21"/>
  <c r="D120" i="21"/>
  <c r="A121" i="21"/>
  <c r="B121" i="21"/>
  <c r="C121" i="21"/>
  <c r="D121" i="21"/>
  <c r="A122" i="21"/>
  <c r="B122" i="21"/>
  <c r="C122" i="21"/>
  <c r="D122" i="21"/>
  <c r="A123" i="21"/>
  <c r="B123" i="21"/>
  <c r="C123" i="21"/>
  <c r="D123" i="21"/>
  <c r="A124" i="21"/>
  <c r="B124" i="21"/>
  <c r="C124" i="21"/>
  <c r="D124" i="21"/>
  <c r="A125" i="21"/>
  <c r="B125" i="21"/>
  <c r="C125" i="21"/>
  <c r="D125" i="21"/>
  <c r="A126" i="21"/>
  <c r="B126" i="21"/>
  <c r="C126" i="21"/>
  <c r="D126" i="21"/>
  <c r="A127" i="21"/>
  <c r="B127" i="21"/>
  <c r="C127" i="21"/>
  <c r="D127" i="21"/>
  <c r="A128" i="21"/>
  <c r="B128" i="21"/>
  <c r="C128" i="21"/>
  <c r="D128" i="21"/>
  <c r="A129" i="21"/>
  <c r="B129" i="21"/>
  <c r="C129" i="21"/>
  <c r="D129" i="21"/>
  <c r="A130" i="21"/>
  <c r="B130" i="21"/>
  <c r="C130" i="21"/>
  <c r="D130" i="21"/>
  <c r="A131" i="21"/>
  <c r="B131" i="21"/>
  <c r="C131" i="21"/>
  <c r="D131" i="21"/>
  <c r="A132" i="21"/>
  <c r="B132" i="21"/>
  <c r="C132" i="21"/>
  <c r="D132" i="21"/>
  <c r="A133" i="21"/>
  <c r="B133" i="21"/>
  <c r="C133" i="21"/>
  <c r="D133" i="21"/>
  <c r="A134" i="21"/>
  <c r="B134" i="21"/>
  <c r="C134" i="21"/>
  <c r="D134" i="21"/>
  <c r="A135" i="21"/>
  <c r="B135" i="21"/>
  <c r="C135" i="21"/>
  <c r="D135" i="21"/>
  <c r="A136" i="21"/>
  <c r="B136" i="21"/>
  <c r="C136" i="21"/>
  <c r="D136" i="21"/>
  <c r="A137" i="21"/>
  <c r="B137" i="21"/>
  <c r="C137" i="21"/>
  <c r="D137" i="21"/>
  <c r="A138" i="21"/>
  <c r="B138" i="21"/>
  <c r="C138" i="21"/>
  <c r="D138" i="21"/>
  <c r="A139" i="21"/>
  <c r="B139" i="21"/>
  <c r="C139" i="21"/>
  <c r="D139" i="21"/>
  <c r="A140" i="21"/>
  <c r="B140" i="21"/>
  <c r="C140" i="21"/>
  <c r="D140" i="21"/>
  <c r="A141" i="21"/>
  <c r="B141" i="21"/>
  <c r="C141" i="21"/>
  <c r="D141" i="21"/>
  <c r="A142" i="21"/>
  <c r="B142" i="21"/>
  <c r="C142" i="21"/>
  <c r="D142" i="21"/>
  <c r="A143" i="21"/>
  <c r="B143" i="21"/>
  <c r="C143" i="21"/>
  <c r="D143" i="21"/>
  <c r="A144" i="21"/>
  <c r="B144" i="21"/>
  <c r="C144" i="21"/>
  <c r="D144" i="21"/>
  <c r="A145" i="21"/>
  <c r="B145" i="21"/>
  <c r="C145" i="21"/>
  <c r="D145" i="21"/>
  <c r="A146" i="21"/>
  <c r="B146" i="21"/>
  <c r="C146" i="21"/>
  <c r="D146" i="21"/>
  <c r="A147" i="21"/>
  <c r="B147" i="21"/>
  <c r="C147" i="21"/>
  <c r="D147" i="21"/>
  <c r="A148" i="21"/>
  <c r="B148" i="21"/>
  <c r="C148" i="21"/>
  <c r="D148" i="21"/>
  <c r="A149" i="21"/>
  <c r="B149" i="21"/>
  <c r="C149" i="21"/>
  <c r="D149" i="21"/>
  <c r="A150" i="21"/>
  <c r="B150" i="21"/>
  <c r="C150" i="21"/>
  <c r="D150" i="21"/>
  <c r="A151" i="21"/>
  <c r="B151" i="21"/>
  <c r="C151" i="21"/>
  <c r="D151" i="21"/>
  <c r="A152" i="21"/>
  <c r="B152" i="21"/>
  <c r="C152" i="21"/>
  <c r="D152" i="21"/>
  <c r="A153" i="21"/>
  <c r="B153" i="21"/>
  <c r="C153" i="21"/>
  <c r="D153" i="21"/>
  <c r="A154" i="21"/>
  <c r="B154" i="21"/>
  <c r="C154" i="21"/>
  <c r="D154" i="21"/>
  <c r="A155" i="21"/>
  <c r="B155" i="21"/>
  <c r="C155" i="21"/>
  <c r="D155" i="21"/>
  <c r="A156" i="21"/>
  <c r="B156" i="21"/>
  <c r="C156" i="21"/>
  <c r="D156" i="21"/>
  <c r="A157" i="21"/>
  <c r="B157" i="21"/>
  <c r="C157" i="21"/>
  <c r="D157" i="21"/>
  <c r="A158" i="21"/>
  <c r="B158" i="21"/>
  <c r="C158" i="21"/>
  <c r="D158" i="21"/>
  <c r="A159" i="21"/>
  <c r="B159" i="21"/>
  <c r="C159" i="21"/>
  <c r="D159" i="21"/>
  <c r="A160" i="21"/>
  <c r="B160" i="21"/>
  <c r="C160" i="21"/>
  <c r="D160" i="21"/>
  <c r="A161" i="21"/>
  <c r="B161" i="21"/>
  <c r="C161" i="21"/>
  <c r="D161" i="21"/>
  <c r="A162" i="21"/>
  <c r="B162" i="21"/>
  <c r="C162" i="21"/>
  <c r="D162" i="21"/>
  <c r="A163" i="21"/>
  <c r="B163" i="21"/>
  <c r="C163" i="21"/>
  <c r="D163" i="21"/>
  <c r="A164" i="21"/>
  <c r="B164" i="21"/>
  <c r="C164" i="21"/>
  <c r="D164" i="21"/>
  <c r="A165" i="21"/>
  <c r="B165" i="21"/>
  <c r="C165" i="21"/>
  <c r="D165" i="21"/>
  <c r="A166" i="21"/>
  <c r="B166" i="21"/>
  <c r="C166" i="21"/>
  <c r="D166" i="21"/>
  <c r="A167" i="21"/>
  <c r="B167" i="21"/>
  <c r="C167" i="21"/>
  <c r="D167" i="21"/>
  <c r="A168" i="21"/>
  <c r="B168" i="21"/>
  <c r="C168" i="21"/>
  <c r="D168" i="21"/>
  <c r="A169" i="21"/>
  <c r="B169" i="21"/>
  <c r="C169" i="21"/>
  <c r="D169" i="21"/>
  <c r="A170" i="21"/>
  <c r="B170" i="21"/>
  <c r="C170" i="21"/>
  <c r="D170" i="21"/>
  <c r="A171" i="21"/>
  <c r="B171" i="21"/>
  <c r="C171" i="21"/>
  <c r="D171" i="21"/>
  <c r="A172" i="21"/>
  <c r="B172" i="21"/>
  <c r="C172" i="21"/>
  <c r="D172" i="21"/>
  <c r="A173" i="21"/>
  <c r="B173" i="21"/>
  <c r="C173" i="21"/>
  <c r="D173" i="21"/>
  <c r="A174" i="21"/>
  <c r="B174" i="21"/>
  <c r="C174" i="21"/>
  <c r="D174" i="21"/>
  <c r="A175" i="21"/>
  <c r="B175" i="21"/>
  <c r="C175" i="21"/>
  <c r="D175" i="21"/>
  <c r="A176" i="21"/>
  <c r="B176" i="21"/>
  <c r="C176" i="21"/>
  <c r="D176" i="21"/>
  <c r="A177" i="21"/>
  <c r="B177" i="21"/>
  <c r="C177" i="21"/>
  <c r="D177" i="21"/>
  <c r="A178" i="21"/>
  <c r="B178" i="21"/>
  <c r="C178" i="21"/>
  <c r="D178" i="21"/>
  <c r="A179" i="21"/>
  <c r="B179" i="21"/>
  <c r="C179" i="21"/>
  <c r="D179" i="21"/>
  <c r="A180" i="21"/>
  <c r="B180" i="21"/>
  <c r="C180" i="21"/>
  <c r="D180" i="21"/>
  <c r="A181" i="21"/>
  <c r="B181" i="21"/>
  <c r="C181" i="21"/>
  <c r="D181" i="21"/>
  <c r="A182" i="21"/>
  <c r="B182" i="21"/>
  <c r="C182" i="21"/>
  <c r="D182" i="21"/>
  <c r="A183" i="21"/>
  <c r="B183" i="21"/>
  <c r="C183" i="21"/>
  <c r="D183" i="21"/>
  <c r="A184" i="21"/>
  <c r="B184" i="21"/>
  <c r="C184" i="21"/>
  <c r="D184" i="21"/>
  <c r="A185" i="21"/>
  <c r="B185" i="21"/>
  <c r="C185" i="21"/>
  <c r="D185" i="21"/>
  <c r="A186" i="21"/>
  <c r="B186" i="21"/>
  <c r="C186" i="21"/>
  <c r="D186" i="21"/>
  <c r="A187" i="21"/>
  <c r="B187" i="21"/>
  <c r="C187" i="21"/>
  <c r="D187" i="21"/>
  <c r="A188" i="21"/>
  <c r="B188" i="21"/>
  <c r="C188" i="21"/>
  <c r="D188" i="21"/>
  <c r="A189" i="21"/>
  <c r="B189" i="21"/>
  <c r="C189" i="21"/>
  <c r="D189" i="21"/>
  <c r="A190" i="21"/>
  <c r="B190" i="21"/>
  <c r="C190" i="21"/>
  <c r="D190" i="21"/>
  <c r="A191" i="21"/>
  <c r="B191" i="21"/>
  <c r="C191" i="21"/>
  <c r="D191" i="21"/>
  <c r="A192" i="21"/>
  <c r="B192" i="21"/>
  <c r="C192" i="21"/>
  <c r="D192" i="21"/>
  <c r="A193" i="21"/>
  <c r="B193" i="21"/>
  <c r="C193" i="21"/>
  <c r="D193" i="21"/>
  <c r="A194" i="21"/>
  <c r="B194" i="21"/>
  <c r="C194" i="21"/>
  <c r="D194" i="21"/>
  <c r="A195" i="21"/>
  <c r="B195" i="21"/>
  <c r="C195" i="21"/>
  <c r="D195" i="21"/>
  <c r="A196" i="21"/>
  <c r="B196" i="21"/>
  <c r="C196" i="21"/>
  <c r="D196" i="21"/>
  <c r="A197" i="21"/>
  <c r="B197" i="21"/>
  <c r="C197" i="21"/>
  <c r="D197" i="21"/>
  <c r="A198" i="21"/>
  <c r="B198" i="21"/>
  <c r="C198" i="21"/>
  <c r="D198" i="21"/>
  <c r="A199" i="21"/>
  <c r="B199" i="21"/>
  <c r="C199" i="21"/>
  <c r="D199" i="21"/>
  <c r="A200" i="21"/>
  <c r="B200" i="21"/>
  <c r="C200" i="21"/>
  <c r="D200" i="21"/>
  <c r="A201" i="21"/>
  <c r="B201" i="21"/>
  <c r="C201" i="21"/>
  <c r="D201" i="21"/>
  <c r="A202" i="21"/>
  <c r="B202" i="21"/>
  <c r="C202" i="21"/>
  <c r="D202" i="21"/>
  <c r="A203" i="21"/>
  <c r="B203" i="21"/>
  <c r="C203" i="21"/>
  <c r="D203" i="21"/>
  <c r="A204" i="21"/>
  <c r="B204" i="21"/>
  <c r="C204" i="21"/>
  <c r="D204" i="21"/>
  <c r="A205" i="21"/>
  <c r="B205" i="21"/>
  <c r="C205" i="21"/>
  <c r="D205" i="21"/>
  <c r="A206" i="21"/>
  <c r="B206" i="21"/>
  <c r="C206" i="21"/>
  <c r="D206" i="21"/>
  <c r="A207" i="21"/>
  <c r="B207" i="21"/>
  <c r="C207" i="21"/>
  <c r="D207" i="21"/>
  <c r="A208" i="21"/>
  <c r="B208" i="21"/>
  <c r="C208" i="21"/>
  <c r="D208" i="21"/>
  <c r="A209" i="21"/>
  <c r="B209" i="21"/>
  <c r="C209" i="21"/>
  <c r="D209" i="21"/>
  <c r="A210" i="21"/>
  <c r="B210" i="21"/>
  <c r="C210" i="21"/>
  <c r="D210" i="21"/>
  <c r="A211" i="21"/>
  <c r="B211" i="21"/>
  <c r="C211" i="21"/>
  <c r="D211" i="21"/>
  <c r="A212" i="21"/>
  <c r="B212" i="21"/>
  <c r="C212" i="21"/>
  <c r="D212" i="21"/>
  <c r="A213" i="21"/>
  <c r="B213" i="21"/>
  <c r="C213" i="21"/>
  <c r="D213" i="21"/>
  <c r="A214" i="21"/>
  <c r="B214" i="21"/>
  <c r="C214" i="21"/>
  <c r="D214" i="21"/>
  <c r="A215" i="21"/>
  <c r="B215" i="21"/>
  <c r="C215" i="21"/>
  <c r="D215" i="21"/>
  <c r="A216" i="21"/>
  <c r="B216" i="21"/>
  <c r="C216" i="21"/>
  <c r="D216" i="21"/>
  <c r="A217" i="21"/>
  <c r="B217" i="21"/>
  <c r="C217" i="21"/>
  <c r="D217" i="21"/>
  <c r="A218" i="21"/>
  <c r="B218" i="21"/>
  <c r="C218" i="21"/>
  <c r="D218" i="21"/>
  <c r="A219" i="21"/>
  <c r="B219" i="21"/>
  <c r="C219" i="21"/>
  <c r="D219" i="21"/>
  <c r="A221" i="21" s="1"/>
  <c r="D9" i="21"/>
  <c r="C9" i="21"/>
  <c r="B9" i="21"/>
  <c r="A9" i="21"/>
  <c r="B4" i="21"/>
  <c r="A10" i="20"/>
  <c r="B10" i="20"/>
  <c r="C10" i="20"/>
  <c r="D10" i="20"/>
  <c r="A11" i="20"/>
  <c r="B11" i="20"/>
  <c r="C11" i="20"/>
  <c r="D11" i="20"/>
  <c r="A12" i="20"/>
  <c r="B12" i="20"/>
  <c r="C12" i="20"/>
  <c r="D12" i="20"/>
  <c r="A13" i="20"/>
  <c r="B13" i="20"/>
  <c r="C13" i="20"/>
  <c r="D13" i="20"/>
  <c r="A14" i="20"/>
  <c r="B14" i="20"/>
  <c r="C14" i="20"/>
  <c r="D14" i="20"/>
  <c r="A15" i="20"/>
  <c r="B15" i="20"/>
  <c r="C15" i="20"/>
  <c r="D15" i="20"/>
  <c r="A16" i="20"/>
  <c r="B16" i="20"/>
  <c r="C16" i="20"/>
  <c r="D16" i="20"/>
  <c r="A17" i="20"/>
  <c r="B17" i="20"/>
  <c r="C17" i="20"/>
  <c r="D17" i="20"/>
  <c r="A18" i="20"/>
  <c r="B18" i="20"/>
  <c r="C18" i="20"/>
  <c r="D18" i="20"/>
  <c r="A19" i="20"/>
  <c r="B19" i="20"/>
  <c r="C19" i="20"/>
  <c r="D19" i="20"/>
  <c r="A20" i="20"/>
  <c r="B20" i="20"/>
  <c r="C20" i="20"/>
  <c r="D20" i="20"/>
  <c r="A21" i="20"/>
  <c r="B21" i="20"/>
  <c r="C21" i="20"/>
  <c r="D21" i="20"/>
  <c r="A22" i="20"/>
  <c r="B22" i="20"/>
  <c r="C22" i="20"/>
  <c r="D22" i="20"/>
  <c r="A23" i="20"/>
  <c r="B23" i="20"/>
  <c r="C23" i="20"/>
  <c r="D23" i="20"/>
  <c r="A24" i="20"/>
  <c r="B24" i="20"/>
  <c r="C24" i="20"/>
  <c r="D24" i="20"/>
  <c r="A25" i="20"/>
  <c r="B25" i="20"/>
  <c r="C25" i="20"/>
  <c r="D25" i="20"/>
  <c r="A26" i="20"/>
  <c r="B26" i="20"/>
  <c r="C26" i="20"/>
  <c r="D26" i="20"/>
  <c r="A27" i="20"/>
  <c r="B27" i="20"/>
  <c r="C27" i="20"/>
  <c r="D27" i="20"/>
  <c r="A28" i="20"/>
  <c r="B28" i="20"/>
  <c r="C28" i="20"/>
  <c r="D28" i="20"/>
  <c r="A29" i="20"/>
  <c r="B29" i="20"/>
  <c r="C29" i="20"/>
  <c r="D29" i="20"/>
  <c r="A30" i="20"/>
  <c r="B30" i="20"/>
  <c r="C30" i="20"/>
  <c r="D30" i="20"/>
  <c r="A31" i="20"/>
  <c r="B31" i="20"/>
  <c r="C31" i="20"/>
  <c r="D31" i="20"/>
  <c r="A32" i="20"/>
  <c r="B32" i="20"/>
  <c r="C32" i="20"/>
  <c r="D32" i="20"/>
  <c r="A33" i="20"/>
  <c r="B33" i="20"/>
  <c r="C33" i="20"/>
  <c r="D33" i="20"/>
  <c r="A34" i="20"/>
  <c r="B34" i="20"/>
  <c r="C34" i="20"/>
  <c r="D34" i="20"/>
  <c r="A35" i="20"/>
  <c r="B35" i="20"/>
  <c r="C35" i="20"/>
  <c r="D35" i="20"/>
  <c r="A36" i="20"/>
  <c r="B36" i="20"/>
  <c r="C36" i="20"/>
  <c r="D36" i="20"/>
  <c r="A37" i="20"/>
  <c r="B37" i="20"/>
  <c r="C37" i="20"/>
  <c r="D37" i="20"/>
  <c r="A38" i="20"/>
  <c r="B38" i="20"/>
  <c r="C38" i="20"/>
  <c r="D38" i="20"/>
  <c r="A39" i="20"/>
  <c r="B39" i="20"/>
  <c r="C39" i="20"/>
  <c r="D39" i="20"/>
  <c r="A40" i="20"/>
  <c r="B40" i="20"/>
  <c r="C40" i="20"/>
  <c r="D40" i="20"/>
  <c r="A41" i="20"/>
  <c r="B41" i="20"/>
  <c r="C41" i="20"/>
  <c r="D41" i="20"/>
  <c r="A42" i="20"/>
  <c r="B42" i="20"/>
  <c r="C42" i="20"/>
  <c r="D42" i="20"/>
  <c r="A43" i="20"/>
  <c r="B43" i="20"/>
  <c r="C43" i="20"/>
  <c r="D43" i="20"/>
  <c r="A44" i="20"/>
  <c r="B44" i="20"/>
  <c r="C44" i="20"/>
  <c r="D44" i="20"/>
  <c r="A45" i="20"/>
  <c r="B45" i="20"/>
  <c r="C45" i="20"/>
  <c r="D45" i="20"/>
  <c r="A46" i="20"/>
  <c r="B46" i="20"/>
  <c r="C46" i="20"/>
  <c r="D46" i="20"/>
  <c r="A47" i="20"/>
  <c r="B47" i="20"/>
  <c r="C47" i="20"/>
  <c r="D47" i="20"/>
  <c r="A48" i="20"/>
  <c r="B48" i="20"/>
  <c r="C48" i="20"/>
  <c r="D48" i="20"/>
  <c r="A49" i="20"/>
  <c r="B49" i="20"/>
  <c r="C49" i="20"/>
  <c r="D49" i="20"/>
  <c r="A50" i="20"/>
  <c r="B50" i="20"/>
  <c r="C50" i="20"/>
  <c r="D50" i="20"/>
  <c r="A51" i="20"/>
  <c r="B51" i="20"/>
  <c r="C51" i="20"/>
  <c r="D51" i="20"/>
  <c r="A52" i="20"/>
  <c r="B52" i="20"/>
  <c r="C52" i="20"/>
  <c r="D52" i="20"/>
  <c r="A53" i="20"/>
  <c r="B53" i="20"/>
  <c r="C53" i="20"/>
  <c r="D53" i="20"/>
  <c r="A54" i="20"/>
  <c r="B54" i="20"/>
  <c r="C54" i="20"/>
  <c r="D54" i="20"/>
  <c r="A55" i="20"/>
  <c r="B55" i="20"/>
  <c r="C55" i="20"/>
  <c r="D55" i="20"/>
  <c r="A56" i="20"/>
  <c r="B56" i="20"/>
  <c r="C56" i="20"/>
  <c r="D56" i="20"/>
  <c r="A57" i="20"/>
  <c r="B57" i="20"/>
  <c r="C57" i="20"/>
  <c r="D57" i="20"/>
  <c r="A58" i="20"/>
  <c r="B58" i="20"/>
  <c r="C58" i="20"/>
  <c r="D58" i="20"/>
  <c r="A59" i="20"/>
  <c r="B59" i="20"/>
  <c r="C59" i="20"/>
  <c r="D59" i="20"/>
  <c r="A60" i="20"/>
  <c r="B60" i="20"/>
  <c r="C60" i="20"/>
  <c r="D60" i="20"/>
  <c r="A61" i="20"/>
  <c r="B61" i="20"/>
  <c r="C61" i="20"/>
  <c r="D61" i="20"/>
  <c r="A62" i="20"/>
  <c r="B62" i="20"/>
  <c r="C62" i="20"/>
  <c r="D62" i="20"/>
  <c r="A63" i="20"/>
  <c r="B63" i="20"/>
  <c r="C63" i="20"/>
  <c r="D63" i="20"/>
  <c r="A64" i="20"/>
  <c r="B64" i="20"/>
  <c r="C64" i="20"/>
  <c r="D64" i="20"/>
  <c r="A65" i="20"/>
  <c r="B65" i="20"/>
  <c r="C65" i="20"/>
  <c r="D65" i="20"/>
  <c r="A66" i="20"/>
  <c r="B66" i="20"/>
  <c r="C66" i="20"/>
  <c r="D66" i="20"/>
  <c r="A67" i="20"/>
  <c r="B67" i="20"/>
  <c r="C67" i="20"/>
  <c r="D67" i="20"/>
  <c r="A68" i="20"/>
  <c r="B68" i="20"/>
  <c r="C68" i="20"/>
  <c r="D68" i="20"/>
  <c r="A69" i="20"/>
  <c r="B69" i="20"/>
  <c r="C69" i="20"/>
  <c r="D69" i="20"/>
  <c r="A70" i="20"/>
  <c r="B70" i="20"/>
  <c r="C70" i="20"/>
  <c r="D70" i="20"/>
  <c r="A71" i="20"/>
  <c r="B71" i="20"/>
  <c r="C71" i="20"/>
  <c r="D71" i="20"/>
  <c r="A72" i="20"/>
  <c r="B72" i="20"/>
  <c r="C72" i="20"/>
  <c r="D72" i="20"/>
  <c r="A73" i="20"/>
  <c r="B73" i="20"/>
  <c r="C73" i="20"/>
  <c r="D73" i="20"/>
  <c r="A74" i="20"/>
  <c r="B74" i="20"/>
  <c r="C74" i="20"/>
  <c r="D74" i="20"/>
  <c r="A75" i="20"/>
  <c r="B75" i="20"/>
  <c r="C75" i="20"/>
  <c r="D75" i="20"/>
  <c r="A76" i="20"/>
  <c r="B76" i="20"/>
  <c r="C76" i="20"/>
  <c r="D76" i="20"/>
  <c r="A77" i="20"/>
  <c r="B77" i="20"/>
  <c r="C77" i="20"/>
  <c r="D77" i="20"/>
  <c r="A78" i="20"/>
  <c r="B78" i="20"/>
  <c r="C78" i="20"/>
  <c r="D78" i="20"/>
  <c r="A79" i="20"/>
  <c r="B79" i="20"/>
  <c r="C79" i="20"/>
  <c r="D79" i="20"/>
  <c r="A80" i="20"/>
  <c r="B80" i="20"/>
  <c r="C80" i="20"/>
  <c r="D80" i="20"/>
  <c r="A81" i="20"/>
  <c r="B81" i="20"/>
  <c r="C81" i="20"/>
  <c r="D81" i="20"/>
  <c r="A82" i="20"/>
  <c r="B82" i="20"/>
  <c r="C82" i="20"/>
  <c r="D82" i="20"/>
  <c r="A83" i="20"/>
  <c r="B83" i="20"/>
  <c r="C83" i="20"/>
  <c r="D83" i="20"/>
  <c r="A84" i="20"/>
  <c r="B84" i="20"/>
  <c r="C84" i="20"/>
  <c r="D84" i="20"/>
  <c r="A85" i="20"/>
  <c r="B85" i="20"/>
  <c r="C85" i="20"/>
  <c r="D85" i="20"/>
  <c r="A86" i="20"/>
  <c r="B86" i="20"/>
  <c r="C86" i="20"/>
  <c r="D86" i="20"/>
  <c r="A87" i="20"/>
  <c r="B87" i="20"/>
  <c r="C87" i="20"/>
  <c r="D87" i="20"/>
  <c r="A88" i="20"/>
  <c r="B88" i="20"/>
  <c r="C88" i="20"/>
  <c r="D88" i="20"/>
  <c r="A89" i="20"/>
  <c r="B89" i="20"/>
  <c r="C89" i="20"/>
  <c r="D89" i="20"/>
  <c r="A90" i="20"/>
  <c r="B90" i="20"/>
  <c r="C90" i="20"/>
  <c r="D90" i="20"/>
  <c r="A91" i="20"/>
  <c r="B91" i="20"/>
  <c r="C91" i="20"/>
  <c r="D91" i="20"/>
  <c r="A92" i="20"/>
  <c r="B92" i="20"/>
  <c r="C92" i="20"/>
  <c r="D92" i="20"/>
  <c r="A93" i="20"/>
  <c r="B93" i="20"/>
  <c r="C93" i="20"/>
  <c r="D93" i="20"/>
  <c r="A94" i="20"/>
  <c r="B94" i="20"/>
  <c r="C94" i="20"/>
  <c r="D94" i="20"/>
  <c r="A95" i="20"/>
  <c r="B95" i="20"/>
  <c r="C95" i="20"/>
  <c r="D95" i="20"/>
  <c r="A96" i="20"/>
  <c r="B96" i="20"/>
  <c r="C96" i="20"/>
  <c r="D96" i="20"/>
  <c r="A97" i="20"/>
  <c r="B97" i="20"/>
  <c r="C97" i="20"/>
  <c r="D97" i="20"/>
  <c r="A98" i="20"/>
  <c r="B98" i="20"/>
  <c r="C98" i="20"/>
  <c r="D98" i="20"/>
  <c r="A99" i="20"/>
  <c r="B99" i="20"/>
  <c r="C99" i="20"/>
  <c r="D99" i="20"/>
  <c r="A100" i="20"/>
  <c r="B100" i="20"/>
  <c r="C100" i="20"/>
  <c r="D100" i="20"/>
  <c r="A101" i="20"/>
  <c r="B101" i="20"/>
  <c r="C101" i="20"/>
  <c r="D101" i="20"/>
  <c r="A102" i="20"/>
  <c r="B102" i="20"/>
  <c r="C102" i="20"/>
  <c r="D102" i="20"/>
  <c r="A103" i="20"/>
  <c r="B103" i="20"/>
  <c r="C103" i="20"/>
  <c r="D103" i="20"/>
  <c r="A104" i="20"/>
  <c r="B104" i="20"/>
  <c r="C104" i="20"/>
  <c r="D104" i="20"/>
  <c r="A105" i="20"/>
  <c r="B105" i="20"/>
  <c r="C105" i="20"/>
  <c r="D105" i="20"/>
  <c r="A106" i="20"/>
  <c r="B106" i="20"/>
  <c r="C106" i="20"/>
  <c r="D106" i="20"/>
  <c r="A107" i="20"/>
  <c r="B107" i="20"/>
  <c r="C107" i="20"/>
  <c r="D107" i="20"/>
  <c r="A108" i="20"/>
  <c r="B108" i="20"/>
  <c r="C108" i="20"/>
  <c r="D108" i="20"/>
  <c r="A109" i="20"/>
  <c r="B109" i="20"/>
  <c r="C109" i="20"/>
  <c r="D109" i="20"/>
  <c r="A110" i="20"/>
  <c r="B110" i="20"/>
  <c r="C110" i="20"/>
  <c r="D110" i="20"/>
  <c r="A111" i="20"/>
  <c r="B111" i="20"/>
  <c r="C111" i="20"/>
  <c r="D111" i="20"/>
  <c r="A112" i="20"/>
  <c r="B112" i="20"/>
  <c r="C112" i="20"/>
  <c r="D112" i="20"/>
  <c r="A113" i="20"/>
  <c r="B113" i="20"/>
  <c r="C113" i="20"/>
  <c r="D113" i="20"/>
  <c r="A114" i="20"/>
  <c r="B114" i="20"/>
  <c r="C114" i="20"/>
  <c r="D114" i="20"/>
  <c r="A115" i="20"/>
  <c r="B115" i="20"/>
  <c r="C115" i="20"/>
  <c r="D115" i="20"/>
  <c r="A116" i="20"/>
  <c r="B116" i="20"/>
  <c r="C116" i="20"/>
  <c r="D116" i="20"/>
  <c r="A117" i="20"/>
  <c r="B117" i="20"/>
  <c r="C117" i="20"/>
  <c r="D117" i="20"/>
  <c r="A118" i="20"/>
  <c r="B118" i="20"/>
  <c r="C118" i="20"/>
  <c r="D118" i="20"/>
  <c r="A119" i="20"/>
  <c r="B119" i="20"/>
  <c r="C119" i="20"/>
  <c r="D119" i="20"/>
  <c r="A120" i="20"/>
  <c r="B120" i="20"/>
  <c r="C120" i="20"/>
  <c r="D120" i="20"/>
  <c r="A121" i="20"/>
  <c r="B121" i="20"/>
  <c r="C121" i="20"/>
  <c r="D121" i="20"/>
  <c r="A122" i="20"/>
  <c r="B122" i="20"/>
  <c r="C122" i="20"/>
  <c r="D122" i="20"/>
  <c r="A123" i="20"/>
  <c r="B123" i="20"/>
  <c r="C123" i="20"/>
  <c r="D123" i="20"/>
  <c r="A124" i="20"/>
  <c r="B124" i="20"/>
  <c r="C124" i="20"/>
  <c r="D124" i="20"/>
  <c r="A125" i="20"/>
  <c r="B125" i="20"/>
  <c r="C125" i="20"/>
  <c r="D125" i="20"/>
  <c r="A126" i="20"/>
  <c r="B126" i="20"/>
  <c r="C126" i="20"/>
  <c r="D126" i="20"/>
  <c r="A127" i="20"/>
  <c r="B127" i="20"/>
  <c r="C127" i="20"/>
  <c r="D127" i="20"/>
  <c r="A128" i="20"/>
  <c r="B128" i="20"/>
  <c r="C128" i="20"/>
  <c r="D128" i="20"/>
  <c r="A129" i="20"/>
  <c r="B129" i="20"/>
  <c r="C129" i="20"/>
  <c r="D129" i="20"/>
  <c r="A130" i="20"/>
  <c r="B130" i="20"/>
  <c r="C130" i="20"/>
  <c r="D130" i="20"/>
  <c r="A131" i="20"/>
  <c r="B131" i="20"/>
  <c r="C131" i="20"/>
  <c r="D131" i="20"/>
  <c r="A132" i="20"/>
  <c r="B132" i="20"/>
  <c r="C132" i="20"/>
  <c r="D132" i="20"/>
  <c r="A133" i="20"/>
  <c r="B133" i="20"/>
  <c r="C133" i="20"/>
  <c r="D133" i="20"/>
  <c r="A134" i="20"/>
  <c r="B134" i="20"/>
  <c r="C134" i="20"/>
  <c r="D134" i="20"/>
  <c r="A135" i="20"/>
  <c r="B135" i="20"/>
  <c r="C135" i="20"/>
  <c r="D135" i="20"/>
  <c r="A136" i="20"/>
  <c r="B136" i="20"/>
  <c r="C136" i="20"/>
  <c r="D136" i="20"/>
  <c r="A137" i="20"/>
  <c r="B137" i="20"/>
  <c r="C137" i="20"/>
  <c r="D137" i="20"/>
  <c r="A138" i="20"/>
  <c r="B138" i="20"/>
  <c r="C138" i="20"/>
  <c r="D138" i="20"/>
  <c r="A139" i="20"/>
  <c r="B139" i="20"/>
  <c r="C139" i="20"/>
  <c r="D139" i="20"/>
  <c r="A140" i="20"/>
  <c r="B140" i="20"/>
  <c r="C140" i="20"/>
  <c r="D140" i="20"/>
  <c r="A141" i="20"/>
  <c r="B141" i="20"/>
  <c r="C141" i="20"/>
  <c r="D141" i="20"/>
  <c r="A142" i="20"/>
  <c r="B142" i="20"/>
  <c r="C142" i="20"/>
  <c r="D142" i="20"/>
  <c r="A143" i="20"/>
  <c r="B143" i="20"/>
  <c r="C143" i="20"/>
  <c r="D143" i="20"/>
  <c r="A144" i="20"/>
  <c r="B144" i="20"/>
  <c r="C144" i="20"/>
  <c r="D144" i="20"/>
  <c r="A145" i="20"/>
  <c r="B145" i="20"/>
  <c r="C145" i="20"/>
  <c r="D145" i="20"/>
  <c r="A146" i="20"/>
  <c r="B146" i="20"/>
  <c r="C146" i="20"/>
  <c r="D146" i="20"/>
  <c r="A147" i="20"/>
  <c r="B147" i="20"/>
  <c r="C147" i="20"/>
  <c r="D147" i="20"/>
  <c r="A148" i="20"/>
  <c r="B148" i="20"/>
  <c r="C148" i="20"/>
  <c r="D148" i="20"/>
  <c r="A149" i="20"/>
  <c r="B149" i="20"/>
  <c r="C149" i="20"/>
  <c r="D149" i="20"/>
  <c r="A150" i="20"/>
  <c r="B150" i="20"/>
  <c r="C150" i="20"/>
  <c r="D150" i="20"/>
  <c r="A151" i="20"/>
  <c r="B151" i="20"/>
  <c r="C151" i="20"/>
  <c r="D151" i="20"/>
  <c r="A152" i="20"/>
  <c r="B152" i="20"/>
  <c r="C152" i="20"/>
  <c r="D152" i="20"/>
  <c r="A153" i="20"/>
  <c r="B153" i="20"/>
  <c r="C153" i="20"/>
  <c r="D153" i="20"/>
  <c r="A154" i="20"/>
  <c r="B154" i="20"/>
  <c r="C154" i="20"/>
  <c r="D154" i="20"/>
  <c r="A155" i="20"/>
  <c r="B155" i="20"/>
  <c r="C155" i="20"/>
  <c r="D155" i="20"/>
  <c r="A156" i="20"/>
  <c r="B156" i="20"/>
  <c r="C156" i="20"/>
  <c r="D156" i="20"/>
  <c r="A157" i="20"/>
  <c r="B157" i="20"/>
  <c r="C157" i="20"/>
  <c r="D157" i="20"/>
  <c r="A158" i="20"/>
  <c r="B158" i="20"/>
  <c r="C158" i="20"/>
  <c r="D158" i="20"/>
  <c r="A159" i="20"/>
  <c r="B159" i="20"/>
  <c r="C159" i="20"/>
  <c r="D159" i="20"/>
  <c r="A160" i="20"/>
  <c r="B160" i="20"/>
  <c r="C160" i="20"/>
  <c r="D160" i="20"/>
  <c r="A161" i="20"/>
  <c r="B161" i="20"/>
  <c r="C161" i="20"/>
  <c r="D161" i="20"/>
  <c r="A162" i="20"/>
  <c r="B162" i="20"/>
  <c r="C162" i="20"/>
  <c r="D162" i="20"/>
  <c r="A163" i="20"/>
  <c r="B163" i="20"/>
  <c r="C163" i="20"/>
  <c r="D163" i="20"/>
  <c r="A164" i="20"/>
  <c r="B164" i="20"/>
  <c r="C164" i="20"/>
  <c r="D164" i="20"/>
  <c r="A165" i="20"/>
  <c r="B165" i="20"/>
  <c r="C165" i="20"/>
  <c r="D165" i="20"/>
  <c r="A166" i="20"/>
  <c r="B166" i="20"/>
  <c r="C166" i="20"/>
  <c r="D166" i="20"/>
  <c r="A167" i="20"/>
  <c r="B167" i="20"/>
  <c r="C167" i="20"/>
  <c r="D167" i="20"/>
  <c r="A168" i="20"/>
  <c r="B168" i="20"/>
  <c r="C168" i="20"/>
  <c r="D168" i="20"/>
  <c r="A169" i="20"/>
  <c r="B169" i="20"/>
  <c r="C169" i="20"/>
  <c r="D169" i="20"/>
  <c r="A170" i="20"/>
  <c r="B170" i="20"/>
  <c r="C170" i="20"/>
  <c r="D170" i="20"/>
  <c r="A171" i="20"/>
  <c r="B171" i="20"/>
  <c r="C171" i="20"/>
  <c r="D171" i="20"/>
  <c r="A172" i="20"/>
  <c r="B172" i="20"/>
  <c r="C172" i="20"/>
  <c r="D172" i="20"/>
  <c r="A173" i="20"/>
  <c r="B173" i="20"/>
  <c r="C173" i="20"/>
  <c r="D173" i="20"/>
  <c r="A174" i="20"/>
  <c r="B174" i="20"/>
  <c r="C174" i="20"/>
  <c r="D174" i="20"/>
  <c r="A175" i="20"/>
  <c r="B175" i="20"/>
  <c r="C175" i="20"/>
  <c r="D175" i="20"/>
  <c r="A176" i="20"/>
  <c r="B176" i="20"/>
  <c r="C176" i="20"/>
  <c r="D176" i="20"/>
  <c r="A177" i="20"/>
  <c r="B177" i="20"/>
  <c r="C177" i="20"/>
  <c r="D177" i="20"/>
  <c r="A178" i="20"/>
  <c r="B178" i="20"/>
  <c r="C178" i="20"/>
  <c r="D178" i="20"/>
  <c r="A179" i="20"/>
  <c r="B179" i="20"/>
  <c r="C179" i="20"/>
  <c r="D179" i="20"/>
  <c r="A180" i="20"/>
  <c r="B180" i="20"/>
  <c r="C180" i="20"/>
  <c r="D180" i="20"/>
  <c r="A181" i="20"/>
  <c r="B181" i="20"/>
  <c r="C181" i="20"/>
  <c r="D181" i="20"/>
  <c r="A182" i="20"/>
  <c r="B182" i="20"/>
  <c r="C182" i="20"/>
  <c r="D182" i="20"/>
  <c r="A183" i="20"/>
  <c r="B183" i="20"/>
  <c r="C183" i="20"/>
  <c r="D183" i="20"/>
  <c r="A184" i="20"/>
  <c r="B184" i="20"/>
  <c r="C184" i="20"/>
  <c r="D184" i="20"/>
  <c r="A185" i="20"/>
  <c r="B185" i="20"/>
  <c r="C185" i="20"/>
  <c r="D185" i="20"/>
  <c r="A186" i="20"/>
  <c r="B186" i="20"/>
  <c r="C186" i="20"/>
  <c r="D186" i="20"/>
  <c r="A187" i="20"/>
  <c r="B187" i="20"/>
  <c r="C187" i="20"/>
  <c r="D187" i="20"/>
  <c r="A188" i="20"/>
  <c r="B188" i="20"/>
  <c r="C188" i="20"/>
  <c r="D188" i="20"/>
  <c r="A189" i="20"/>
  <c r="B189" i="20"/>
  <c r="C189" i="20"/>
  <c r="D189" i="20"/>
  <c r="A190" i="20"/>
  <c r="B190" i="20"/>
  <c r="C190" i="20"/>
  <c r="D190" i="20"/>
  <c r="A191" i="20"/>
  <c r="B191" i="20"/>
  <c r="C191" i="20"/>
  <c r="D191" i="20"/>
  <c r="A192" i="20"/>
  <c r="B192" i="20"/>
  <c r="C192" i="20"/>
  <c r="D192" i="20"/>
  <c r="A193" i="20"/>
  <c r="B193" i="20"/>
  <c r="C193" i="20"/>
  <c r="D193" i="20"/>
  <c r="A194" i="20"/>
  <c r="B194" i="20"/>
  <c r="C194" i="20"/>
  <c r="D194" i="20"/>
  <c r="A195" i="20"/>
  <c r="B195" i="20"/>
  <c r="C195" i="20"/>
  <c r="D195" i="20"/>
  <c r="A196" i="20"/>
  <c r="B196" i="20"/>
  <c r="C196" i="20"/>
  <c r="D196" i="20"/>
  <c r="A197" i="20"/>
  <c r="B197" i="20"/>
  <c r="C197" i="20"/>
  <c r="D197" i="20"/>
  <c r="A198" i="20"/>
  <c r="B198" i="20"/>
  <c r="C198" i="20"/>
  <c r="D198" i="20"/>
  <c r="A199" i="20"/>
  <c r="B199" i="20"/>
  <c r="C199" i="20"/>
  <c r="D199" i="20"/>
  <c r="A200" i="20"/>
  <c r="B200" i="20"/>
  <c r="C200" i="20"/>
  <c r="D200" i="20"/>
  <c r="A201" i="20"/>
  <c r="B201" i="20"/>
  <c r="C201" i="20"/>
  <c r="D201" i="20"/>
  <c r="A202" i="20"/>
  <c r="B202" i="20"/>
  <c r="C202" i="20"/>
  <c r="D202" i="20"/>
  <c r="A203" i="20"/>
  <c r="B203" i="20"/>
  <c r="C203" i="20"/>
  <c r="D203" i="20"/>
  <c r="A204" i="20"/>
  <c r="B204" i="20"/>
  <c r="C204" i="20"/>
  <c r="D204" i="20"/>
  <c r="A205" i="20"/>
  <c r="B205" i="20"/>
  <c r="C205" i="20"/>
  <c r="D205" i="20"/>
  <c r="A206" i="20"/>
  <c r="B206" i="20"/>
  <c r="C206" i="20"/>
  <c r="D206" i="20"/>
  <c r="A207" i="20"/>
  <c r="B207" i="20"/>
  <c r="C207" i="20"/>
  <c r="D207" i="20"/>
  <c r="A208" i="20"/>
  <c r="B208" i="20"/>
  <c r="C208" i="20"/>
  <c r="D208" i="20"/>
  <c r="A209" i="20"/>
  <c r="B209" i="20"/>
  <c r="C209" i="20"/>
  <c r="D209" i="20"/>
  <c r="A210" i="20"/>
  <c r="B210" i="20"/>
  <c r="C210" i="20"/>
  <c r="D210" i="20"/>
  <c r="A211" i="20"/>
  <c r="B211" i="20"/>
  <c r="C211" i="20"/>
  <c r="D211" i="20"/>
  <c r="A212" i="20"/>
  <c r="B212" i="20"/>
  <c r="C212" i="20"/>
  <c r="D212" i="20"/>
  <c r="A213" i="20"/>
  <c r="B213" i="20"/>
  <c r="C213" i="20"/>
  <c r="D213" i="20"/>
  <c r="A214" i="20"/>
  <c r="B214" i="20"/>
  <c r="C214" i="20"/>
  <c r="D214" i="20"/>
  <c r="A215" i="20"/>
  <c r="B215" i="20"/>
  <c r="C215" i="20"/>
  <c r="D215" i="20"/>
  <c r="A216" i="20"/>
  <c r="B216" i="20"/>
  <c r="C216" i="20"/>
  <c r="D216" i="20"/>
  <c r="A217" i="20"/>
  <c r="B217" i="20"/>
  <c r="C217" i="20"/>
  <c r="D217" i="20"/>
  <c r="A218" i="20"/>
  <c r="B218" i="20"/>
  <c r="C218" i="20"/>
  <c r="D218" i="20"/>
  <c r="A219" i="20"/>
  <c r="B219" i="20"/>
  <c r="C219" i="20"/>
  <c r="D219" i="20"/>
  <c r="A221" i="20" s="1"/>
  <c r="D9" i="20"/>
  <c r="C9" i="20"/>
  <c r="B9" i="20"/>
  <c r="A9" i="20"/>
  <c r="B4" i="20"/>
  <c r="A10" i="19"/>
  <c r="B10" i="19"/>
  <c r="C10" i="19"/>
  <c r="D10" i="19"/>
  <c r="A11" i="19"/>
  <c r="B11" i="19"/>
  <c r="C11" i="19"/>
  <c r="D11" i="19"/>
  <c r="A12" i="19"/>
  <c r="B12" i="19"/>
  <c r="C12" i="19"/>
  <c r="D12" i="19"/>
  <c r="A13" i="19"/>
  <c r="B13" i="19"/>
  <c r="C13" i="19"/>
  <c r="D13" i="19"/>
  <c r="A14" i="19"/>
  <c r="B14" i="19"/>
  <c r="C14" i="19"/>
  <c r="D14" i="19"/>
  <c r="A15" i="19"/>
  <c r="B15" i="19"/>
  <c r="C15" i="19"/>
  <c r="D15" i="19"/>
  <c r="A16" i="19"/>
  <c r="B16" i="19"/>
  <c r="C16" i="19"/>
  <c r="D16" i="19"/>
  <c r="A17" i="19"/>
  <c r="B17" i="19"/>
  <c r="C17" i="19"/>
  <c r="D17" i="19"/>
  <c r="A18" i="19"/>
  <c r="B18" i="19"/>
  <c r="C18" i="19"/>
  <c r="D18" i="19"/>
  <c r="A19" i="19"/>
  <c r="B19" i="19"/>
  <c r="C19" i="19"/>
  <c r="D19" i="19"/>
  <c r="A20" i="19"/>
  <c r="B20" i="19"/>
  <c r="C20" i="19"/>
  <c r="D20" i="19"/>
  <c r="A21" i="19"/>
  <c r="B21" i="19"/>
  <c r="C21" i="19"/>
  <c r="D21" i="19"/>
  <c r="A22" i="19"/>
  <c r="B22" i="19"/>
  <c r="C22" i="19"/>
  <c r="D22" i="19"/>
  <c r="A23" i="19"/>
  <c r="B23" i="19"/>
  <c r="C23" i="19"/>
  <c r="D23" i="19"/>
  <c r="A24" i="19"/>
  <c r="B24" i="19"/>
  <c r="C24" i="19"/>
  <c r="D24" i="19"/>
  <c r="A25" i="19"/>
  <c r="B25" i="19"/>
  <c r="C25" i="19"/>
  <c r="D25" i="19"/>
  <c r="A26" i="19"/>
  <c r="B26" i="19"/>
  <c r="C26" i="19"/>
  <c r="D26" i="19"/>
  <c r="A27" i="19"/>
  <c r="B27" i="19"/>
  <c r="C27" i="19"/>
  <c r="D27" i="19"/>
  <c r="A28" i="19"/>
  <c r="B28" i="19"/>
  <c r="C28" i="19"/>
  <c r="D28" i="19"/>
  <c r="A29" i="19"/>
  <c r="B29" i="19"/>
  <c r="C29" i="19"/>
  <c r="D29" i="19"/>
  <c r="A30" i="19"/>
  <c r="B30" i="19"/>
  <c r="C30" i="19"/>
  <c r="D30" i="19"/>
  <c r="A31" i="19"/>
  <c r="B31" i="19"/>
  <c r="C31" i="19"/>
  <c r="D31" i="19"/>
  <c r="A32" i="19"/>
  <c r="B32" i="19"/>
  <c r="C32" i="19"/>
  <c r="D32" i="19"/>
  <c r="A33" i="19"/>
  <c r="B33" i="19"/>
  <c r="C33" i="19"/>
  <c r="D33" i="19"/>
  <c r="A34" i="19"/>
  <c r="B34" i="19"/>
  <c r="C34" i="19"/>
  <c r="D34" i="19"/>
  <c r="A35" i="19"/>
  <c r="B35" i="19"/>
  <c r="C35" i="19"/>
  <c r="D35" i="19"/>
  <c r="A36" i="19"/>
  <c r="B36" i="19"/>
  <c r="C36" i="19"/>
  <c r="D36" i="19"/>
  <c r="A37" i="19"/>
  <c r="B37" i="19"/>
  <c r="C37" i="19"/>
  <c r="D37" i="19"/>
  <c r="A38" i="19"/>
  <c r="B38" i="19"/>
  <c r="C38" i="19"/>
  <c r="D38" i="19"/>
  <c r="A39" i="19"/>
  <c r="B39" i="19"/>
  <c r="C39" i="19"/>
  <c r="D39" i="19"/>
  <c r="A40" i="19"/>
  <c r="B40" i="19"/>
  <c r="C40" i="19"/>
  <c r="D40" i="19"/>
  <c r="A41" i="19"/>
  <c r="B41" i="19"/>
  <c r="C41" i="19"/>
  <c r="D41" i="19"/>
  <c r="A42" i="19"/>
  <c r="B42" i="19"/>
  <c r="C42" i="19"/>
  <c r="D42" i="19"/>
  <c r="A43" i="19"/>
  <c r="B43" i="19"/>
  <c r="C43" i="19"/>
  <c r="D43" i="19"/>
  <c r="A44" i="19"/>
  <c r="B44" i="19"/>
  <c r="C44" i="19"/>
  <c r="D44" i="19"/>
  <c r="A45" i="19"/>
  <c r="B45" i="19"/>
  <c r="C45" i="19"/>
  <c r="D45" i="19"/>
  <c r="A46" i="19"/>
  <c r="B46" i="19"/>
  <c r="C46" i="19"/>
  <c r="D46" i="19"/>
  <c r="A47" i="19"/>
  <c r="B47" i="19"/>
  <c r="C47" i="19"/>
  <c r="D47" i="19"/>
  <c r="A48" i="19"/>
  <c r="B48" i="19"/>
  <c r="C48" i="19"/>
  <c r="D48" i="19"/>
  <c r="A49" i="19"/>
  <c r="B49" i="19"/>
  <c r="C49" i="19"/>
  <c r="D49" i="19"/>
  <c r="A50" i="19"/>
  <c r="B50" i="19"/>
  <c r="C50" i="19"/>
  <c r="D50" i="19"/>
  <c r="A51" i="19"/>
  <c r="B51" i="19"/>
  <c r="C51" i="19"/>
  <c r="D51" i="19"/>
  <c r="A52" i="19"/>
  <c r="B52" i="19"/>
  <c r="C52" i="19"/>
  <c r="D52" i="19"/>
  <c r="A53" i="19"/>
  <c r="B53" i="19"/>
  <c r="C53" i="19"/>
  <c r="D53" i="19"/>
  <c r="A54" i="19"/>
  <c r="B54" i="19"/>
  <c r="C54" i="19"/>
  <c r="D54" i="19"/>
  <c r="A55" i="19"/>
  <c r="B55" i="19"/>
  <c r="C55" i="19"/>
  <c r="D55" i="19"/>
  <c r="A56" i="19"/>
  <c r="B56" i="19"/>
  <c r="C56" i="19"/>
  <c r="D56" i="19"/>
  <c r="A57" i="19"/>
  <c r="B57" i="19"/>
  <c r="C57" i="19"/>
  <c r="D57" i="19"/>
  <c r="A58" i="19"/>
  <c r="B58" i="19"/>
  <c r="C58" i="19"/>
  <c r="D58" i="19"/>
  <c r="A59" i="19"/>
  <c r="B59" i="19"/>
  <c r="C59" i="19"/>
  <c r="D59" i="19"/>
  <c r="A60" i="19"/>
  <c r="B60" i="19"/>
  <c r="C60" i="19"/>
  <c r="D60" i="19"/>
  <c r="A61" i="19"/>
  <c r="B61" i="19"/>
  <c r="C61" i="19"/>
  <c r="D61" i="19"/>
  <c r="A62" i="19"/>
  <c r="B62" i="19"/>
  <c r="C62" i="19"/>
  <c r="D62" i="19"/>
  <c r="A63" i="19"/>
  <c r="B63" i="19"/>
  <c r="C63" i="19"/>
  <c r="D63" i="19"/>
  <c r="A64" i="19"/>
  <c r="B64" i="19"/>
  <c r="C64" i="19"/>
  <c r="D64" i="19"/>
  <c r="A65" i="19"/>
  <c r="B65" i="19"/>
  <c r="C65" i="19"/>
  <c r="D65" i="19"/>
  <c r="A66" i="19"/>
  <c r="B66" i="19"/>
  <c r="C66" i="19"/>
  <c r="D66" i="19"/>
  <c r="A67" i="19"/>
  <c r="B67" i="19"/>
  <c r="C67" i="19"/>
  <c r="D67" i="19"/>
  <c r="A68" i="19"/>
  <c r="B68" i="19"/>
  <c r="C68" i="19"/>
  <c r="D68" i="19"/>
  <c r="A69" i="19"/>
  <c r="B69" i="19"/>
  <c r="C69" i="19"/>
  <c r="D69" i="19"/>
  <c r="A70" i="19"/>
  <c r="B70" i="19"/>
  <c r="C70" i="19"/>
  <c r="D70" i="19"/>
  <c r="A71" i="19"/>
  <c r="B71" i="19"/>
  <c r="C71" i="19"/>
  <c r="D71" i="19"/>
  <c r="A72" i="19"/>
  <c r="B72" i="19"/>
  <c r="C72" i="19"/>
  <c r="D72" i="19"/>
  <c r="A73" i="19"/>
  <c r="B73" i="19"/>
  <c r="C73" i="19"/>
  <c r="D73" i="19"/>
  <c r="A74" i="19"/>
  <c r="B74" i="19"/>
  <c r="C74" i="19"/>
  <c r="D74" i="19"/>
  <c r="A75" i="19"/>
  <c r="B75" i="19"/>
  <c r="C75" i="19"/>
  <c r="D75" i="19"/>
  <c r="A76" i="19"/>
  <c r="B76" i="19"/>
  <c r="C76" i="19"/>
  <c r="D76" i="19"/>
  <c r="A77" i="19"/>
  <c r="B77" i="19"/>
  <c r="C77" i="19"/>
  <c r="D77" i="19"/>
  <c r="A78" i="19"/>
  <c r="B78" i="19"/>
  <c r="C78" i="19"/>
  <c r="D78" i="19"/>
  <c r="A79" i="19"/>
  <c r="B79" i="19"/>
  <c r="C79" i="19"/>
  <c r="D79" i="19"/>
  <c r="A80" i="19"/>
  <c r="B80" i="19"/>
  <c r="C80" i="19"/>
  <c r="D80" i="19"/>
  <c r="A81" i="19"/>
  <c r="B81" i="19"/>
  <c r="C81" i="19"/>
  <c r="D81" i="19"/>
  <c r="A82" i="19"/>
  <c r="B82" i="19"/>
  <c r="C82" i="19"/>
  <c r="D82" i="19"/>
  <c r="A83" i="19"/>
  <c r="B83" i="19"/>
  <c r="C83" i="19"/>
  <c r="D83" i="19"/>
  <c r="A84" i="19"/>
  <c r="B84" i="19"/>
  <c r="C84" i="19"/>
  <c r="D84" i="19"/>
  <c r="A85" i="19"/>
  <c r="B85" i="19"/>
  <c r="C85" i="19"/>
  <c r="D85" i="19"/>
  <c r="A86" i="19"/>
  <c r="B86" i="19"/>
  <c r="C86" i="19"/>
  <c r="D86" i="19"/>
  <c r="A87" i="19"/>
  <c r="B87" i="19"/>
  <c r="C87" i="19"/>
  <c r="D87" i="19"/>
  <c r="A88" i="19"/>
  <c r="B88" i="19"/>
  <c r="C88" i="19"/>
  <c r="D88" i="19"/>
  <c r="A89" i="19"/>
  <c r="B89" i="19"/>
  <c r="C89" i="19"/>
  <c r="D89" i="19"/>
  <c r="A90" i="19"/>
  <c r="B90" i="19"/>
  <c r="C90" i="19"/>
  <c r="D90" i="19"/>
  <c r="A91" i="19"/>
  <c r="B91" i="19"/>
  <c r="C91" i="19"/>
  <c r="D91" i="19"/>
  <c r="A92" i="19"/>
  <c r="B92" i="19"/>
  <c r="C92" i="19"/>
  <c r="D92" i="19"/>
  <c r="A93" i="19"/>
  <c r="B93" i="19"/>
  <c r="C93" i="19"/>
  <c r="D93" i="19"/>
  <c r="A94" i="19"/>
  <c r="B94" i="19"/>
  <c r="C94" i="19"/>
  <c r="D94" i="19"/>
  <c r="A95" i="19"/>
  <c r="B95" i="19"/>
  <c r="C95" i="19"/>
  <c r="D95" i="19"/>
  <c r="A96" i="19"/>
  <c r="B96" i="19"/>
  <c r="C96" i="19"/>
  <c r="D96" i="19"/>
  <c r="A97" i="19"/>
  <c r="B97" i="19"/>
  <c r="C97" i="19"/>
  <c r="D97" i="19"/>
  <c r="A98" i="19"/>
  <c r="B98" i="19"/>
  <c r="C98" i="19"/>
  <c r="D98" i="19"/>
  <c r="A99" i="19"/>
  <c r="B99" i="19"/>
  <c r="C99" i="19"/>
  <c r="D99" i="19"/>
  <c r="A100" i="19"/>
  <c r="B100" i="19"/>
  <c r="C100" i="19"/>
  <c r="D100" i="19"/>
  <c r="A101" i="19"/>
  <c r="B101" i="19"/>
  <c r="C101" i="19"/>
  <c r="D101" i="19"/>
  <c r="A102" i="19"/>
  <c r="B102" i="19"/>
  <c r="C102" i="19"/>
  <c r="D102" i="19"/>
  <c r="A103" i="19"/>
  <c r="B103" i="19"/>
  <c r="C103" i="19"/>
  <c r="D103" i="19"/>
  <c r="A104" i="19"/>
  <c r="B104" i="19"/>
  <c r="C104" i="19"/>
  <c r="D104" i="19"/>
  <c r="A105" i="19"/>
  <c r="B105" i="19"/>
  <c r="C105" i="19"/>
  <c r="D105" i="19"/>
  <c r="A106" i="19"/>
  <c r="B106" i="19"/>
  <c r="C106" i="19"/>
  <c r="D106" i="19"/>
  <c r="A107" i="19"/>
  <c r="B107" i="19"/>
  <c r="C107" i="19"/>
  <c r="D107" i="19"/>
  <c r="A108" i="19"/>
  <c r="B108" i="19"/>
  <c r="C108" i="19"/>
  <c r="D108" i="19"/>
  <c r="A109" i="19"/>
  <c r="B109" i="19"/>
  <c r="C109" i="19"/>
  <c r="D109" i="19"/>
  <c r="A110" i="19"/>
  <c r="B110" i="19"/>
  <c r="C110" i="19"/>
  <c r="D110" i="19"/>
  <c r="A111" i="19"/>
  <c r="B111" i="19"/>
  <c r="C111" i="19"/>
  <c r="D111" i="19"/>
  <c r="A112" i="19"/>
  <c r="B112" i="19"/>
  <c r="C112" i="19"/>
  <c r="D112" i="19"/>
  <c r="A113" i="19"/>
  <c r="B113" i="19"/>
  <c r="C113" i="19"/>
  <c r="D113" i="19"/>
  <c r="A114" i="19"/>
  <c r="B114" i="19"/>
  <c r="C114" i="19"/>
  <c r="D114" i="19"/>
  <c r="A115" i="19"/>
  <c r="B115" i="19"/>
  <c r="C115" i="19"/>
  <c r="D115" i="19"/>
  <c r="A116" i="19"/>
  <c r="B116" i="19"/>
  <c r="C116" i="19"/>
  <c r="D116" i="19"/>
  <c r="A117" i="19"/>
  <c r="B117" i="19"/>
  <c r="C117" i="19"/>
  <c r="D117" i="19"/>
  <c r="A118" i="19"/>
  <c r="B118" i="19"/>
  <c r="C118" i="19"/>
  <c r="D118" i="19"/>
  <c r="A119" i="19"/>
  <c r="B119" i="19"/>
  <c r="C119" i="19"/>
  <c r="D119" i="19"/>
  <c r="A120" i="19"/>
  <c r="B120" i="19"/>
  <c r="C120" i="19"/>
  <c r="D120" i="19"/>
  <c r="A121" i="19"/>
  <c r="B121" i="19"/>
  <c r="C121" i="19"/>
  <c r="D121" i="19"/>
  <c r="A122" i="19"/>
  <c r="B122" i="19"/>
  <c r="C122" i="19"/>
  <c r="D122" i="19"/>
  <c r="A123" i="19"/>
  <c r="B123" i="19"/>
  <c r="C123" i="19"/>
  <c r="D123" i="19"/>
  <c r="A124" i="19"/>
  <c r="B124" i="19"/>
  <c r="C124" i="19"/>
  <c r="D124" i="19"/>
  <c r="A125" i="19"/>
  <c r="B125" i="19"/>
  <c r="C125" i="19"/>
  <c r="D125" i="19"/>
  <c r="A126" i="19"/>
  <c r="B126" i="19"/>
  <c r="C126" i="19"/>
  <c r="D126" i="19"/>
  <c r="A127" i="19"/>
  <c r="B127" i="19"/>
  <c r="C127" i="19"/>
  <c r="D127" i="19"/>
  <c r="A128" i="19"/>
  <c r="B128" i="19"/>
  <c r="C128" i="19"/>
  <c r="D128" i="19"/>
  <c r="A129" i="19"/>
  <c r="B129" i="19"/>
  <c r="C129" i="19"/>
  <c r="D129" i="19"/>
  <c r="A130" i="19"/>
  <c r="B130" i="19"/>
  <c r="C130" i="19"/>
  <c r="D130" i="19"/>
  <c r="A131" i="19"/>
  <c r="B131" i="19"/>
  <c r="C131" i="19"/>
  <c r="D131" i="19"/>
  <c r="A132" i="19"/>
  <c r="B132" i="19"/>
  <c r="C132" i="19"/>
  <c r="D132" i="19"/>
  <c r="A133" i="19"/>
  <c r="B133" i="19"/>
  <c r="C133" i="19"/>
  <c r="D133" i="19"/>
  <c r="A134" i="19"/>
  <c r="B134" i="19"/>
  <c r="C134" i="19"/>
  <c r="D134" i="19"/>
  <c r="A135" i="19"/>
  <c r="B135" i="19"/>
  <c r="C135" i="19"/>
  <c r="D135" i="19"/>
  <c r="A136" i="19"/>
  <c r="B136" i="19"/>
  <c r="C136" i="19"/>
  <c r="D136" i="19"/>
  <c r="A137" i="19"/>
  <c r="B137" i="19"/>
  <c r="C137" i="19"/>
  <c r="D137" i="19"/>
  <c r="A138" i="19"/>
  <c r="B138" i="19"/>
  <c r="C138" i="19"/>
  <c r="D138" i="19"/>
  <c r="A139" i="19"/>
  <c r="B139" i="19"/>
  <c r="C139" i="19"/>
  <c r="D139" i="19"/>
  <c r="A140" i="19"/>
  <c r="B140" i="19"/>
  <c r="C140" i="19"/>
  <c r="D140" i="19"/>
  <c r="A141" i="19"/>
  <c r="B141" i="19"/>
  <c r="C141" i="19"/>
  <c r="D141" i="19"/>
  <c r="A142" i="19"/>
  <c r="B142" i="19"/>
  <c r="C142" i="19"/>
  <c r="D142" i="19"/>
  <c r="A143" i="19"/>
  <c r="B143" i="19"/>
  <c r="C143" i="19"/>
  <c r="D143" i="19"/>
  <c r="A144" i="19"/>
  <c r="B144" i="19"/>
  <c r="C144" i="19"/>
  <c r="D144" i="19"/>
  <c r="A145" i="19"/>
  <c r="B145" i="19"/>
  <c r="C145" i="19"/>
  <c r="D145" i="19"/>
  <c r="A146" i="19"/>
  <c r="B146" i="19"/>
  <c r="C146" i="19"/>
  <c r="D146" i="19"/>
  <c r="A147" i="19"/>
  <c r="B147" i="19"/>
  <c r="C147" i="19"/>
  <c r="D147" i="19"/>
  <c r="A148" i="19"/>
  <c r="B148" i="19"/>
  <c r="C148" i="19"/>
  <c r="D148" i="19"/>
  <c r="A149" i="19"/>
  <c r="B149" i="19"/>
  <c r="C149" i="19"/>
  <c r="D149" i="19"/>
  <c r="A150" i="19"/>
  <c r="B150" i="19"/>
  <c r="C150" i="19"/>
  <c r="D150" i="19"/>
  <c r="A151" i="19"/>
  <c r="B151" i="19"/>
  <c r="C151" i="19"/>
  <c r="D151" i="19"/>
  <c r="A152" i="19"/>
  <c r="B152" i="19"/>
  <c r="C152" i="19"/>
  <c r="D152" i="19"/>
  <c r="A153" i="19"/>
  <c r="B153" i="19"/>
  <c r="C153" i="19"/>
  <c r="D153" i="19"/>
  <c r="A154" i="19"/>
  <c r="B154" i="19"/>
  <c r="C154" i="19"/>
  <c r="D154" i="19"/>
  <c r="A155" i="19"/>
  <c r="B155" i="19"/>
  <c r="C155" i="19"/>
  <c r="D155" i="19"/>
  <c r="A156" i="19"/>
  <c r="B156" i="19"/>
  <c r="C156" i="19"/>
  <c r="D156" i="19"/>
  <c r="A157" i="19"/>
  <c r="B157" i="19"/>
  <c r="C157" i="19"/>
  <c r="D157" i="19"/>
  <c r="A158" i="19"/>
  <c r="B158" i="19"/>
  <c r="C158" i="19"/>
  <c r="D158" i="19"/>
  <c r="A159" i="19"/>
  <c r="B159" i="19"/>
  <c r="C159" i="19"/>
  <c r="D159" i="19"/>
  <c r="A160" i="19"/>
  <c r="B160" i="19"/>
  <c r="C160" i="19"/>
  <c r="D160" i="19"/>
  <c r="A161" i="19"/>
  <c r="B161" i="19"/>
  <c r="C161" i="19"/>
  <c r="D161" i="19"/>
  <c r="A162" i="19"/>
  <c r="B162" i="19"/>
  <c r="C162" i="19"/>
  <c r="D162" i="19"/>
  <c r="A163" i="19"/>
  <c r="B163" i="19"/>
  <c r="C163" i="19"/>
  <c r="D163" i="19"/>
  <c r="A164" i="19"/>
  <c r="B164" i="19"/>
  <c r="C164" i="19"/>
  <c r="D164" i="19"/>
  <c r="A165" i="19"/>
  <c r="B165" i="19"/>
  <c r="C165" i="19"/>
  <c r="D165" i="19"/>
  <c r="A166" i="19"/>
  <c r="B166" i="19"/>
  <c r="C166" i="19"/>
  <c r="D166" i="19"/>
  <c r="A167" i="19"/>
  <c r="B167" i="19"/>
  <c r="C167" i="19"/>
  <c r="D167" i="19"/>
  <c r="A168" i="19"/>
  <c r="B168" i="19"/>
  <c r="C168" i="19"/>
  <c r="D168" i="19"/>
  <c r="A169" i="19"/>
  <c r="B169" i="19"/>
  <c r="C169" i="19"/>
  <c r="D169" i="19"/>
  <c r="A170" i="19"/>
  <c r="B170" i="19"/>
  <c r="C170" i="19"/>
  <c r="D170" i="19"/>
  <c r="A171" i="19"/>
  <c r="B171" i="19"/>
  <c r="C171" i="19"/>
  <c r="D171" i="19"/>
  <c r="A172" i="19"/>
  <c r="B172" i="19"/>
  <c r="C172" i="19"/>
  <c r="D172" i="19"/>
  <c r="A173" i="19"/>
  <c r="B173" i="19"/>
  <c r="C173" i="19"/>
  <c r="D173" i="19"/>
  <c r="A174" i="19"/>
  <c r="B174" i="19"/>
  <c r="C174" i="19"/>
  <c r="D174" i="19"/>
  <c r="A175" i="19"/>
  <c r="B175" i="19"/>
  <c r="C175" i="19"/>
  <c r="D175" i="19"/>
  <c r="A176" i="19"/>
  <c r="B176" i="19"/>
  <c r="C176" i="19"/>
  <c r="D176" i="19"/>
  <c r="A177" i="19"/>
  <c r="B177" i="19"/>
  <c r="C177" i="19"/>
  <c r="D177" i="19"/>
  <c r="A178" i="19"/>
  <c r="B178" i="19"/>
  <c r="C178" i="19"/>
  <c r="D178" i="19"/>
  <c r="A179" i="19"/>
  <c r="B179" i="19"/>
  <c r="C179" i="19"/>
  <c r="D179" i="19"/>
  <c r="A180" i="19"/>
  <c r="B180" i="19"/>
  <c r="C180" i="19"/>
  <c r="D180" i="19"/>
  <c r="A181" i="19"/>
  <c r="B181" i="19"/>
  <c r="C181" i="19"/>
  <c r="D181" i="19"/>
  <c r="A182" i="19"/>
  <c r="B182" i="19"/>
  <c r="C182" i="19"/>
  <c r="D182" i="19"/>
  <c r="A183" i="19"/>
  <c r="B183" i="19"/>
  <c r="C183" i="19"/>
  <c r="D183" i="19"/>
  <c r="A184" i="19"/>
  <c r="B184" i="19"/>
  <c r="C184" i="19"/>
  <c r="D184" i="19"/>
  <c r="A185" i="19"/>
  <c r="B185" i="19"/>
  <c r="C185" i="19"/>
  <c r="D185" i="19"/>
  <c r="A186" i="19"/>
  <c r="B186" i="19"/>
  <c r="C186" i="19"/>
  <c r="D186" i="19"/>
  <c r="A187" i="19"/>
  <c r="B187" i="19"/>
  <c r="C187" i="19"/>
  <c r="D187" i="19"/>
  <c r="A188" i="19"/>
  <c r="B188" i="19"/>
  <c r="C188" i="19"/>
  <c r="D188" i="19"/>
  <c r="A189" i="19"/>
  <c r="B189" i="19"/>
  <c r="C189" i="19"/>
  <c r="D189" i="19"/>
  <c r="A190" i="19"/>
  <c r="B190" i="19"/>
  <c r="C190" i="19"/>
  <c r="D190" i="19"/>
  <c r="A191" i="19"/>
  <c r="B191" i="19"/>
  <c r="C191" i="19"/>
  <c r="D191" i="19"/>
  <c r="A192" i="19"/>
  <c r="B192" i="19"/>
  <c r="C192" i="19"/>
  <c r="D192" i="19"/>
  <c r="A193" i="19"/>
  <c r="B193" i="19"/>
  <c r="C193" i="19"/>
  <c r="D193" i="19"/>
  <c r="A194" i="19"/>
  <c r="B194" i="19"/>
  <c r="C194" i="19"/>
  <c r="D194" i="19"/>
  <c r="A195" i="19"/>
  <c r="B195" i="19"/>
  <c r="C195" i="19"/>
  <c r="D195" i="19"/>
  <c r="A196" i="19"/>
  <c r="B196" i="19"/>
  <c r="C196" i="19"/>
  <c r="D196" i="19"/>
  <c r="A197" i="19"/>
  <c r="B197" i="19"/>
  <c r="C197" i="19"/>
  <c r="D197" i="19"/>
  <c r="A198" i="19"/>
  <c r="B198" i="19"/>
  <c r="C198" i="19"/>
  <c r="D198" i="19"/>
  <c r="A199" i="19"/>
  <c r="B199" i="19"/>
  <c r="C199" i="19"/>
  <c r="D199" i="19"/>
  <c r="A200" i="19"/>
  <c r="B200" i="19"/>
  <c r="C200" i="19"/>
  <c r="D200" i="19"/>
  <c r="A201" i="19"/>
  <c r="B201" i="19"/>
  <c r="C201" i="19"/>
  <c r="D201" i="19"/>
  <c r="A202" i="19"/>
  <c r="B202" i="19"/>
  <c r="C202" i="19"/>
  <c r="D202" i="19"/>
  <c r="A203" i="19"/>
  <c r="B203" i="19"/>
  <c r="C203" i="19"/>
  <c r="D203" i="19"/>
  <c r="A204" i="19"/>
  <c r="B204" i="19"/>
  <c r="C204" i="19"/>
  <c r="D204" i="19"/>
  <c r="A205" i="19"/>
  <c r="B205" i="19"/>
  <c r="C205" i="19"/>
  <c r="D205" i="19"/>
  <c r="A206" i="19"/>
  <c r="B206" i="19"/>
  <c r="C206" i="19"/>
  <c r="D206" i="19"/>
  <c r="A207" i="19"/>
  <c r="B207" i="19"/>
  <c r="C207" i="19"/>
  <c r="D207" i="19"/>
  <c r="A208" i="19"/>
  <c r="B208" i="19"/>
  <c r="C208" i="19"/>
  <c r="D208" i="19"/>
  <c r="A209" i="19"/>
  <c r="B209" i="19"/>
  <c r="C209" i="19"/>
  <c r="D209" i="19"/>
  <c r="A210" i="19"/>
  <c r="B210" i="19"/>
  <c r="C210" i="19"/>
  <c r="D210" i="19"/>
  <c r="A211" i="19"/>
  <c r="B211" i="19"/>
  <c r="C211" i="19"/>
  <c r="D211" i="19"/>
  <c r="A212" i="19"/>
  <c r="B212" i="19"/>
  <c r="C212" i="19"/>
  <c r="D212" i="19"/>
  <c r="A213" i="19"/>
  <c r="B213" i="19"/>
  <c r="C213" i="19"/>
  <c r="D213" i="19"/>
  <c r="A214" i="19"/>
  <c r="B214" i="19"/>
  <c r="C214" i="19"/>
  <c r="D214" i="19"/>
  <c r="A215" i="19"/>
  <c r="B215" i="19"/>
  <c r="C215" i="19"/>
  <c r="D215" i="19"/>
  <c r="A216" i="19"/>
  <c r="B216" i="19"/>
  <c r="C216" i="19"/>
  <c r="D216" i="19"/>
  <c r="A217" i="19"/>
  <c r="B217" i="19"/>
  <c r="C217" i="19"/>
  <c r="D217" i="19"/>
  <c r="A218" i="19"/>
  <c r="B218" i="19"/>
  <c r="C218" i="19"/>
  <c r="D218" i="19"/>
  <c r="A219" i="19"/>
  <c r="B219" i="19"/>
  <c r="C219" i="19"/>
  <c r="D219" i="19"/>
  <c r="A221" i="19" s="1"/>
  <c r="D9" i="19"/>
  <c r="C9" i="19"/>
  <c r="B9" i="19"/>
  <c r="A9" i="19"/>
  <c r="B4" i="19"/>
  <c r="A10" i="18"/>
  <c r="B10" i="18"/>
  <c r="C10" i="18"/>
  <c r="D10" i="18"/>
  <c r="A11" i="18"/>
  <c r="B11" i="18"/>
  <c r="C11" i="18"/>
  <c r="D11" i="18"/>
  <c r="A12" i="18"/>
  <c r="B12" i="18"/>
  <c r="C12" i="18"/>
  <c r="D12" i="18"/>
  <c r="A13" i="18"/>
  <c r="B13" i="18"/>
  <c r="C13" i="18"/>
  <c r="D13" i="18"/>
  <c r="A14" i="18"/>
  <c r="B14" i="18"/>
  <c r="C14" i="18"/>
  <c r="D14" i="18"/>
  <c r="A15" i="18"/>
  <c r="B15" i="18"/>
  <c r="C15" i="18"/>
  <c r="D15" i="18"/>
  <c r="A16" i="18"/>
  <c r="B16" i="18"/>
  <c r="C16" i="18"/>
  <c r="D16" i="18"/>
  <c r="A17" i="18"/>
  <c r="B17" i="18"/>
  <c r="C17" i="18"/>
  <c r="D17" i="18"/>
  <c r="A18" i="18"/>
  <c r="B18" i="18"/>
  <c r="C18" i="18"/>
  <c r="D18" i="18"/>
  <c r="A19" i="18"/>
  <c r="B19" i="18"/>
  <c r="C19" i="18"/>
  <c r="D19" i="18"/>
  <c r="A20" i="18"/>
  <c r="B20" i="18"/>
  <c r="C20" i="18"/>
  <c r="D20" i="18"/>
  <c r="A21" i="18"/>
  <c r="B21" i="18"/>
  <c r="C21" i="18"/>
  <c r="D21" i="18"/>
  <c r="A22" i="18"/>
  <c r="B22" i="18"/>
  <c r="C22" i="18"/>
  <c r="D22" i="18"/>
  <c r="A23" i="18"/>
  <c r="B23" i="18"/>
  <c r="C23" i="18"/>
  <c r="D23" i="18"/>
  <c r="A24" i="18"/>
  <c r="B24" i="18"/>
  <c r="C24" i="18"/>
  <c r="D24" i="18"/>
  <c r="A25" i="18"/>
  <c r="B25" i="18"/>
  <c r="C25" i="18"/>
  <c r="D25" i="18"/>
  <c r="A26" i="18"/>
  <c r="B26" i="18"/>
  <c r="C26" i="18"/>
  <c r="D26" i="18"/>
  <c r="A27" i="18"/>
  <c r="B27" i="18"/>
  <c r="C27" i="18"/>
  <c r="D27" i="18"/>
  <c r="A28" i="18"/>
  <c r="B28" i="18"/>
  <c r="C28" i="18"/>
  <c r="D28" i="18"/>
  <c r="A29" i="18"/>
  <c r="B29" i="18"/>
  <c r="C29" i="18"/>
  <c r="D29" i="18"/>
  <c r="A30" i="18"/>
  <c r="B30" i="18"/>
  <c r="C30" i="18"/>
  <c r="D30" i="18"/>
  <c r="A31" i="18"/>
  <c r="B31" i="18"/>
  <c r="C31" i="18"/>
  <c r="D31" i="18"/>
  <c r="A32" i="18"/>
  <c r="B32" i="18"/>
  <c r="C32" i="18"/>
  <c r="D32" i="18"/>
  <c r="A33" i="18"/>
  <c r="B33" i="18"/>
  <c r="C33" i="18"/>
  <c r="D33" i="18"/>
  <c r="A34" i="18"/>
  <c r="B34" i="18"/>
  <c r="C34" i="18"/>
  <c r="D34" i="18"/>
  <c r="A35" i="18"/>
  <c r="B35" i="18"/>
  <c r="C35" i="18"/>
  <c r="D35" i="18"/>
  <c r="A36" i="18"/>
  <c r="B36" i="18"/>
  <c r="C36" i="18"/>
  <c r="D36" i="18"/>
  <c r="A37" i="18"/>
  <c r="B37" i="18"/>
  <c r="C37" i="18"/>
  <c r="D37" i="18"/>
  <c r="A38" i="18"/>
  <c r="B38" i="18"/>
  <c r="C38" i="18"/>
  <c r="D38" i="18"/>
  <c r="A39" i="18"/>
  <c r="B39" i="18"/>
  <c r="C39" i="18"/>
  <c r="D39" i="18"/>
  <c r="A40" i="18"/>
  <c r="B40" i="18"/>
  <c r="C40" i="18"/>
  <c r="D40" i="18"/>
  <c r="A41" i="18"/>
  <c r="B41" i="18"/>
  <c r="C41" i="18"/>
  <c r="D41" i="18"/>
  <c r="A42" i="18"/>
  <c r="B42" i="18"/>
  <c r="C42" i="18"/>
  <c r="D42" i="18"/>
  <c r="A43" i="18"/>
  <c r="B43" i="18"/>
  <c r="C43" i="18"/>
  <c r="D43" i="18"/>
  <c r="A44" i="18"/>
  <c r="B44" i="18"/>
  <c r="C44" i="18"/>
  <c r="D44" i="18"/>
  <c r="A45" i="18"/>
  <c r="B45" i="18"/>
  <c r="C45" i="18"/>
  <c r="D45" i="18"/>
  <c r="A46" i="18"/>
  <c r="B46" i="18"/>
  <c r="C46" i="18"/>
  <c r="D46" i="18"/>
  <c r="A47" i="18"/>
  <c r="B47" i="18"/>
  <c r="C47" i="18"/>
  <c r="D47" i="18"/>
  <c r="A48" i="18"/>
  <c r="B48" i="18"/>
  <c r="C48" i="18"/>
  <c r="D48" i="18"/>
  <c r="A49" i="18"/>
  <c r="B49" i="18"/>
  <c r="C49" i="18"/>
  <c r="D49" i="18"/>
  <c r="A50" i="18"/>
  <c r="B50" i="18"/>
  <c r="C50" i="18"/>
  <c r="D50" i="18"/>
  <c r="A51" i="18"/>
  <c r="B51" i="18"/>
  <c r="C51" i="18"/>
  <c r="D51" i="18"/>
  <c r="A52" i="18"/>
  <c r="B52" i="18"/>
  <c r="C52" i="18"/>
  <c r="D52" i="18"/>
  <c r="A53" i="18"/>
  <c r="B53" i="18"/>
  <c r="C53" i="18"/>
  <c r="D53" i="18"/>
  <c r="A54" i="18"/>
  <c r="B54" i="18"/>
  <c r="C54" i="18"/>
  <c r="D54" i="18"/>
  <c r="A55" i="18"/>
  <c r="B55" i="18"/>
  <c r="C55" i="18"/>
  <c r="D55" i="18"/>
  <c r="A56" i="18"/>
  <c r="B56" i="18"/>
  <c r="C56" i="18"/>
  <c r="D56" i="18"/>
  <c r="A57" i="18"/>
  <c r="B57" i="18"/>
  <c r="C57" i="18"/>
  <c r="D57" i="18"/>
  <c r="A58" i="18"/>
  <c r="B58" i="18"/>
  <c r="C58" i="18"/>
  <c r="D58" i="18"/>
  <c r="A59" i="18"/>
  <c r="B59" i="18"/>
  <c r="C59" i="18"/>
  <c r="D59" i="18"/>
  <c r="A60" i="18"/>
  <c r="B60" i="18"/>
  <c r="C60" i="18"/>
  <c r="D60" i="18"/>
  <c r="A61" i="18"/>
  <c r="B61" i="18"/>
  <c r="C61" i="18"/>
  <c r="D61" i="18"/>
  <c r="A62" i="18"/>
  <c r="B62" i="18"/>
  <c r="C62" i="18"/>
  <c r="D62" i="18"/>
  <c r="A63" i="18"/>
  <c r="B63" i="18"/>
  <c r="C63" i="18"/>
  <c r="D63" i="18"/>
  <c r="A64" i="18"/>
  <c r="B64" i="18"/>
  <c r="C64" i="18"/>
  <c r="D64" i="18"/>
  <c r="A65" i="18"/>
  <c r="B65" i="18"/>
  <c r="C65" i="18"/>
  <c r="D65" i="18"/>
  <c r="A66" i="18"/>
  <c r="B66" i="18"/>
  <c r="C66" i="18"/>
  <c r="D66" i="18"/>
  <c r="A67" i="18"/>
  <c r="B67" i="18"/>
  <c r="C67" i="18"/>
  <c r="D67" i="18"/>
  <c r="A68" i="18"/>
  <c r="B68" i="18"/>
  <c r="C68" i="18"/>
  <c r="D68" i="18"/>
  <c r="A69" i="18"/>
  <c r="B69" i="18"/>
  <c r="C69" i="18"/>
  <c r="D69" i="18"/>
  <c r="A70" i="18"/>
  <c r="B70" i="18"/>
  <c r="C70" i="18"/>
  <c r="D70" i="18"/>
  <c r="A71" i="18"/>
  <c r="B71" i="18"/>
  <c r="C71" i="18"/>
  <c r="D71" i="18"/>
  <c r="A72" i="18"/>
  <c r="B72" i="18"/>
  <c r="C72" i="18"/>
  <c r="D72" i="18"/>
  <c r="A73" i="18"/>
  <c r="B73" i="18"/>
  <c r="C73" i="18"/>
  <c r="D73" i="18"/>
  <c r="A74" i="18"/>
  <c r="B74" i="18"/>
  <c r="C74" i="18"/>
  <c r="D74" i="18"/>
  <c r="A75" i="18"/>
  <c r="B75" i="18"/>
  <c r="C75" i="18"/>
  <c r="D75" i="18"/>
  <c r="A76" i="18"/>
  <c r="B76" i="18"/>
  <c r="C76" i="18"/>
  <c r="D76" i="18"/>
  <c r="A77" i="18"/>
  <c r="B77" i="18"/>
  <c r="C77" i="18"/>
  <c r="D77" i="18"/>
  <c r="A78" i="18"/>
  <c r="B78" i="18"/>
  <c r="C78" i="18"/>
  <c r="D78" i="18"/>
  <c r="A79" i="18"/>
  <c r="B79" i="18"/>
  <c r="C79" i="18"/>
  <c r="D79" i="18"/>
  <c r="A80" i="18"/>
  <c r="B80" i="18"/>
  <c r="C80" i="18"/>
  <c r="D80" i="18"/>
  <c r="A81" i="18"/>
  <c r="B81" i="18"/>
  <c r="C81" i="18"/>
  <c r="D81" i="18"/>
  <c r="A82" i="18"/>
  <c r="B82" i="18"/>
  <c r="C82" i="18"/>
  <c r="D82" i="18"/>
  <c r="A83" i="18"/>
  <c r="B83" i="18"/>
  <c r="C83" i="18"/>
  <c r="D83" i="18"/>
  <c r="A84" i="18"/>
  <c r="B84" i="18"/>
  <c r="C84" i="18"/>
  <c r="D84" i="18"/>
  <c r="A85" i="18"/>
  <c r="B85" i="18"/>
  <c r="C85" i="18"/>
  <c r="D85" i="18"/>
  <c r="A86" i="18"/>
  <c r="B86" i="18"/>
  <c r="C86" i="18"/>
  <c r="D86" i="18"/>
  <c r="A87" i="18"/>
  <c r="B87" i="18"/>
  <c r="C87" i="18"/>
  <c r="D87" i="18"/>
  <c r="A88" i="18"/>
  <c r="B88" i="18"/>
  <c r="C88" i="18"/>
  <c r="D88" i="18"/>
  <c r="A89" i="18"/>
  <c r="B89" i="18"/>
  <c r="C89" i="18"/>
  <c r="D89" i="18"/>
  <c r="A90" i="18"/>
  <c r="B90" i="18"/>
  <c r="C90" i="18"/>
  <c r="D90" i="18"/>
  <c r="A91" i="18"/>
  <c r="B91" i="18"/>
  <c r="C91" i="18"/>
  <c r="D91" i="18"/>
  <c r="A92" i="18"/>
  <c r="B92" i="18"/>
  <c r="C92" i="18"/>
  <c r="D92" i="18"/>
  <c r="A93" i="18"/>
  <c r="B93" i="18"/>
  <c r="C93" i="18"/>
  <c r="D93" i="18"/>
  <c r="A94" i="18"/>
  <c r="B94" i="18"/>
  <c r="C94" i="18"/>
  <c r="D94" i="18"/>
  <c r="A95" i="18"/>
  <c r="B95" i="18"/>
  <c r="C95" i="18"/>
  <c r="D95" i="18"/>
  <c r="A96" i="18"/>
  <c r="B96" i="18"/>
  <c r="C96" i="18"/>
  <c r="D96" i="18"/>
  <c r="A97" i="18"/>
  <c r="B97" i="18"/>
  <c r="C97" i="18"/>
  <c r="D97" i="18"/>
  <c r="A98" i="18"/>
  <c r="B98" i="18"/>
  <c r="C98" i="18"/>
  <c r="D98" i="18"/>
  <c r="A99" i="18"/>
  <c r="B99" i="18"/>
  <c r="C99" i="18"/>
  <c r="D99" i="18"/>
  <c r="A100" i="18"/>
  <c r="B100" i="18"/>
  <c r="C100" i="18"/>
  <c r="D100" i="18"/>
  <c r="A101" i="18"/>
  <c r="B101" i="18"/>
  <c r="C101" i="18"/>
  <c r="D101" i="18"/>
  <c r="A102" i="18"/>
  <c r="B102" i="18"/>
  <c r="C102" i="18"/>
  <c r="D102" i="18"/>
  <c r="A103" i="18"/>
  <c r="B103" i="18"/>
  <c r="C103" i="18"/>
  <c r="D103" i="18"/>
  <c r="A104" i="18"/>
  <c r="B104" i="18"/>
  <c r="C104" i="18"/>
  <c r="D104" i="18"/>
  <c r="A105" i="18"/>
  <c r="B105" i="18"/>
  <c r="C105" i="18"/>
  <c r="D105" i="18"/>
  <c r="A106" i="18"/>
  <c r="B106" i="18"/>
  <c r="C106" i="18"/>
  <c r="D106" i="18"/>
  <c r="A107" i="18"/>
  <c r="B107" i="18"/>
  <c r="C107" i="18"/>
  <c r="D107" i="18"/>
  <c r="A108" i="18"/>
  <c r="B108" i="18"/>
  <c r="C108" i="18"/>
  <c r="D108" i="18"/>
  <c r="A109" i="18"/>
  <c r="B109" i="18"/>
  <c r="C109" i="18"/>
  <c r="D109" i="18"/>
  <c r="A110" i="18"/>
  <c r="B110" i="18"/>
  <c r="C110" i="18"/>
  <c r="D110" i="18"/>
  <c r="A111" i="18"/>
  <c r="B111" i="18"/>
  <c r="C111" i="18"/>
  <c r="D111" i="18"/>
  <c r="A112" i="18"/>
  <c r="B112" i="18"/>
  <c r="C112" i="18"/>
  <c r="D112" i="18"/>
  <c r="A113" i="18"/>
  <c r="B113" i="18"/>
  <c r="C113" i="18"/>
  <c r="D113" i="18"/>
  <c r="A114" i="18"/>
  <c r="B114" i="18"/>
  <c r="C114" i="18"/>
  <c r="D114" i="18"/>
  <c r="A115" i="18"/>
  <c r="B115" i="18"/>
  <c r="C115" i="18"/>
  <c r="D115" i="18"/>
  <c r="A116" i="18"/>
  <c r="B116" i="18"/>
  <c r="C116" i="18"/>
  <c r="D116" i="18"/>
  <c r="A117" i="18"/>
  <c r="B117" i="18"/>
  <c r="C117" i="18"/>
  <c r="D117" i="18"/>
  <c r="A118" i="18"/>
  <c r="B118" i="18"/>
  <c r="C118" i="18"/>
  <c r="D118" i="18"/>
  <c r="A119" i="18"/>
  <c r="B119" i="18"/>
  <c r="C119" i="18"/>
  <c r="D119" i="18"/>
  <c r="A120" i="18"/>
  <c r="B120" i="18"/>
  <c r="C120" i="18"/>
  <c r="D120" i="18"/>
  <c r="A121" i="18"/>
  <c r="B121" i="18"/>
  <c r="C121" i="18"/>
  <c r="D121" i="18"/>
  <c r="A122" i="18"/>
  <c r="B122" i="18"/>
  <c r="C122" i="18"/>
  <c r="D122" i="18"/>
  <c r="A123" i="18"/>
  <c r="B123" i="18"/>
  <c r="C123" i="18"/>
  <c r="D123" i="18"/>
  <c r="A124" i="18"/>
  <c r="B124" i="18"/>
  <c r="C124" i="18"/>
  <c r="D124" i="18"/>
  <c r="A125" i="18"/>
  <c r="B125" i="18"/>
  <c r="C125" i="18"/>
  <c r="D125" i="18"/>
  <c r="A126" i="18"/>
  <c r="B126" i="18"/>
  <c r="C126" i="18"/>
  <c r="D126" i="18"/>
  <c r="A127" i="18"/>
  <c r="B127" i="18"/>
  <c r="C127" i="18"/>
  <c r="D127" i="18"/>
  <c r="A128" i="18"/>
  <c r="B128" i="18"/>
  <c r="C128" i="18"/>
  <c r="D128" i="18"/>
  <c r="A129" i="18"/>
  <c r="B129" i="18"/>
  <c r="C129" i="18"/>
  <c r="D129" i="18"/>
  <c r="A130" i="18"/>
  <c r="B130" i="18"/>
  <c r="C130" i="18"/>
  <c r="D130" i="18"/>
  <c r="A131" i="18"/>
  <c r="B131" i="18"/>
  <c r="C131" i="18"/>
  <c r="D131" i="18"/>
  <c r="A132" i="18"/>
  <c r="B132" i="18"/>
  <c r="C132" i="18"/>
  <c r="D132" i="18"/>
  <c r="A133" i="18"/>
  <c r="B133" i="18"/>
  <c r="C133" i="18"/>
  <c r="D133" i="18"/>
  <c r="A134" i="18"/>
  <c r="B134" i="18"/>
  <c r="C134" i="18"/>
  <c r="D134" i="18"/>
  <c r="A135" i="18"/>
  <c r="B135" i="18"/>
  <c r="C135" i="18"/>
  <c r="D135" i="18"/>
  <c r="A136" i="18"/>
  <c r="B136" i="18"/>
  <c r="C136" i="18"/>
  <c r="D136" i="18"/>
  <c r="A137" i="18"/>
  <c r="B137" i="18"/>
  <c r="C137" i="18"/>
  <c r="D137" i="18"/>
  <c r="A138" i="18"/>
  <c r="B138" i="18"/>
  <c r="C138" i="18"/>
  <c r="D138" i="18"/>
  <c r="A139" i="18"/>
  <c r="B139" i="18"/>
  <c r="C139" i="18"/>
  <c r="D139" i="18"/>
  <c r="A140" i="18"/>
  <c r="B140" i="18"/>
  <c r="C140" i="18"/>
  <c r="D140" i="18"/>
  <c r="A141" i="18"/>
  <c r="B141" i="18"/>
  <c r="C141" i="18"/>
  <c r="D141" i="18"/>
  <c r="A142" i="18"/>
  <c r="B142" i="18"/>
  <c r="C142" i="18"/>
  <c r="D142" i="18"/>
  <c r="A143" i="18"/>
  <c r="B143" i="18"/>
  <c r="C143" i="18"/>
  <c r="D143" i="18"/>
  <c r="A144" i="18"/>
  <c r="B144" i="18"/>
  <c r="C144" i="18"/>
  <c r="D144" i="18"/>
  <c r="A145" i="18"/>
  <c r="B145" i="18"/>
  <c r="C145" i="18"/>
  <c r="D145" i="18"/>
  <c r="A146" i="18"/>
  <c r="B146" i="18"/>
  <c r="C146" i="18"/>
  <c r="D146" i="18"/>
  <c r="A147" i="18"/>
  <c r="B147" i="18"/>
  <c r="C147" i="18"/>
  <c r="D147" i="18"/>
  <c r="A148" i="18"/>
  <c r="B148" i="18"/>
  <c r="C148" i="18"/>
  <c r="D148" i="18"/>
  <c r="A149" i="18"/>
  <c r="B149" i="18"/>
  <c r="C149" i="18"/>
  <c r="D149" i="18"/>
  <c r="A150" i="18"/>
  <c r="B150" i="18"/>
  <c r="C150" i="18"/>
  <c r="D150" i="18"/>
  <c r="A151" i="18"/>
  <c r="B151" i="18"/>
  <c r="C151" i="18"/>
  <c r="D151" i="18"/>
  <c r="A152" i="18"/>
  <c r="B152" i="18"/>
  <c r="C152" i="18"/>
  <c r="D152" i="18"/>
  <c r="A153" i="18"/>
  <c r="B153" i="18"/>
  <c r="C153" i="18"/>
  <c r="D153" i="18"/>
  <c r="A154" i="18"/>
  <c r="B154" i="18"/>
  <c r="C154" i="18"/>
  <c r="D154" i="18"/>
  <c r="A155" i="18"/>
  <c r="B155" i="18"/>
  <c r="C155" i="18"/>
  <c r="D155" i="18"/>
  <c r="A156" i="18"/>
  <c r="B156" i="18"/>
  <c r="C156" i="18"/>
  <c r="D156" i="18"/>
  <c r="A157" i="18"/>
  <c r="B157" i="18"/>
  <c r="C157" i="18"/>
  <c r="D157" i="18"/>
  <c r="A158" i="18"/>
  <c r="B158" i="18"/>
  <c r="C158" i="18"/>
  <c r="D158" i="18"/>
  <c r="A159" i="18"/>
  <c r="B159" i="18"/>
  <c r="C159" i="18"/>
  <c r="D159" i="18"/>
  <c r="A160" i="18"/>
  <c r="B160" i="18"/>
  <c r="C160" i="18"/>
  <c r="D160" i="18"/>
  <c r="A161" i="18"/>
  <c r="B161" i="18"/>
  <c r="C161" i="18"/>
  <c r="D161" i="18"/>
  <c r="A162" i="18"/>
  <c r="B162" i="18"/>
  <c r="C162" i="18"/>
  <c r="D162" i="18"/>
  <c r="A163" i="18"/>
  <c r="B163" i="18"/>
  <c r="C163" i="18"/>
  <c r="D163" i="18"/>
  <c r="A164" i="18"/>
  <c r="B164" i="18"/>
  <c r="C164" i="18"/>
  <c r="D164" i="18"/>
  <c r="A165" i="18"/>
  <c r="B165" i="18"/>
  <c r="C165" i="18"/>
  <c r="D165" i="18"/>
  <c r="A166" i="18"/>
  <c r="B166" i="18"/>
  <c r="C166" i="18"/>
  <c r="D166" i="18"/>
  <c r="A167" i="18"/>
  <c r="B167" i="18"/>
  <c r="C167" i="18"/>
  <c r="D167" i="18"/>
  <c r="A168" i="18"/>
  <c r="B168" i="18"/>
  <c r="C168" i="18"/>
  <c r="D168" i="18"/>
  <c r="A169" i="18"/>
  <c r="B169" i="18"/>
  <c r="C169" i="18"/>
  <c r="D169" i="18"/>
  <c r="A170" i="18"/>
  <c r="B170" i="18"/>
  <c r="C170" i="18"/>
  <c r="D170" i="18"/>
  <c r="A171" i="18"/>
  <c r="B171" i="18"/>
  <c r="C171" i="18"/>
  <c r="D171" i="18"/>
  <c r="A172" i="18"/>
  <c r="B172" i="18"/>
  <c r="C172" i="18"/>
  <c r="D172" i="18"/>
  <c r="A173" i="18"/>
  <c r="B173" i="18"/>
  <c r="C173" i="18"/>
  <c r="D173" i="18"/>
  <c r="A174" i="18"/>
  <c r="B174" i="18"/>
  <c r="C174" i="18"/>
  <c r="D174" i="18"/>
  <c r="A175" i="18"/>
  <c r="B175" i="18"/>
  <c r="C175" i="18"/>
  <c r="D175" i="18"/>
  <c r="A176" i="18"/>
  <c r="B176" i="18"/>
  <c r="C176" i="18"/>
  <c r="D176" i="18"/>
  <c r="A177" i="18"/>
  <c r="B177" i="18"/>
  <c r="C177" i="18"/>
  <c r="D177" i="18"/>
  <c r="A178" i="18"/>
  <c r="B178" i="18"/>
  <c r="C178" i="18"/>
  <c r="D178" i="18"/>
  <c r="A179" i="18"/>
  <c r="B179" i="18"/>
  <c r="C179" i="18"/>
  <c r="D179" i="18"/>
  <c r="A180" i="18"/>
  <c r="B180" i="18"/>
  <c r="C180" i="18"/>
  <c r="D180" i="18"/>
  <c r="A181" i="18"/>
  <c r="B181" i="18"/>
  <c r="C181" i="18"/>
  <c r="D181" i="18"/>
  <c r="A182" i="18"/>
  <c r="B182" i="18"/>
  <c r="C182" i="18"/>
  <c r="D182" i="18"/>
  <c r="A183" i="18"/>
  <c r="B183" i="18"/>
  <c r="C183" i="18"/>
  <c r="D183" i="18"/>
  <c r="A184" i="18"/>
  <c r="B184" i="18"/>
  <c r="C184" i="18"/>
  <c r="D184" i="18"/>
  <c r="A185" i="18"/>
  <c r="B185" i="18"/>
  <c r="C185" i="18"/>
  <c r="D185" i="18"/>
  <c r="A186" i="18"/>
  <c r="B186" i="18"/>
  <c r="C186" i="18"/>
  <c r="D186" i="18"/>
  <c r="A187" i="18"/>
  <c r="B187" i="18"/>
  <c r="C187" i="18"/>
  <c r="D187" i="18"/>
  <c r="A188" i="18"/>
  <c r="B188" i="18"/>
  <c r="C188" i="18"/>
  <c r="D188" i="18"/>
  <c r="A189" i="18"/>
  <c r="B189" i="18"/>
  <c r="C189" i="18"/>
  <c r="D189" i="18"/>
  <c r="A190" i="18"/>
  <c r="B190" i="18"/>
  <c r="C190" i="18"/>
  <c r="D190" i="18"/>
  <c r="A191" i="18"/>
  <c r="B191" i="18"/>
  <c r="C191" i="18"/>
  <c r="D191" i="18"/>
  <c r="A192" i="18"/>
  <c r="B192" i="18"/>
  <c r="C192" i="18"/>
  <c r="D192" i="18"/>
  <c r="A193" i="18"/>
  <c r="B193" i="18"/>
  <c r="C193" i="18"/>
  <c r="D193" i="18"/>
  <c r="A194" i="18"/>
  <c r="B194" i="18"/>
  <c r="C194" i="18"/>
  <c r="D194" i="18"/>
  <c r="A195" i="18"/>
  <c r="B195" i="18"/>
  <c r="C195" i="18"/>
  <c r="D195" i="18"/>
  <c r="A196" i="18"/>
  <c r="B196" i="18"/>
  <c r="C196" i="18"/>
  <c r="D196" i="18"/>
  <c r="A197" i="18"/>
  <c r="B197" i="18"/>
  <c r="C197" i="18"/>
  <c r="D197" i="18"/>
  <c r="A198" i="18"/>
  <c r="B198" i="18"/>
  <c r="C198" i="18"/>
  <c r="D198" i="18"/>
  <c r="A199" i="18"/>
  <c r="B199" i="18"/>
  <c r="C199" i="18"/>
  <c r="D199" i="18"/>
  <c r="A200" i="18"/>
  <c r="B200" i="18"/>
  <c r="C200" i="18"/>
  <c r="D200" i="18"/>
  <c r="A201" i="18"/>
  <c r="B201" i="18"/>
  <c r="C201" i="18"/>
  <c r="D201" i="18"/>
  <c r="A202" i="18"/>
  <c r="B202" i="18"/>
  <c r="C202" i="18"/>
  <c r="D202" i="18"/>
  <c r="A203" i="18"/>
  <c r="B203" i="18"/>
  <c r="C203" i="18"/>
  <c r="D203" i="18"/>
  <c r="A204" i="18"/>
  <c r="B204" i="18"/>
  <c r="C204" i="18"/>
  <c r="D204" i="18"/>
  <c r="A205" i="18"/>
  <c r="B205" i="18"/>
  <c r="C205" i="18"/>
  <c r="D205" i="18"/>
  <c r="A206" i="18"/>
  <c r="B206" i="18"/>
  <c r="C206" i="18"/>
  <c r="D206" i="18"/>
  <c r="A207" i="18"/>
  <c r="B207" i="18"/>
  <c r="C207" i="18"/>
  <c r="D207" i="18"/>
  <c r="A208" i="18"/>
  <c r="B208" i="18"/>
  <c r="C208" i="18"/>
  <c r="D208" i="18"/>
  <c r="A209" i="18"/>
  <c r="B209" i="18"/>
  <c r="C209" i="18"/>
  <c r="D209" i="18"/>
  <c r="A210" i="18"/>
  <c r="B210" i="18"/>
  <c r="C210" i="18"/>
  <c r="D210" i="18"/>
  <c r="A211" i="18"/>
  <c r="B211" i="18"/>
  <c r="C211" i="18"/>
  <c r="D211" i="18"/>
  <c r="A212" i="18"/>
  <c r="B212" i="18"/>
  <c r="C212" i="18"/>
  <c r="D212" i="18"/>
  <c r="A213" i="18"/>
  <c r="B213" i="18"/>
  <c r="C213" i="18"/>
  <c r="D213" i="18"/>
  <c r="A214" i="18"/>
  <c r="B214" i="18"/>
  <c r="C214" i="18"/>
  <c r="D214" i="18"/>
  <c r="A215" i="18"/>
  <c r="B215" i="18"/>
  <c r="C215" i="18"/>
  <c r="D215" i="18"/>
  <c r="A216" i="18"/>
  <c r="B216" i="18"/>
  <c r="C216" i="18"/>
  <c r="D216" i="18"/>
  <c r="A217" i="18"/>
  <c r="B217" i="18"/>
  <c r="C217" i="18"/>
  <c r="D217" i="18"/>
  <c r="A218" i="18"/>
  <c r="B218" i="18"/>
  <c r="C218" i="18"/>
  <c r="D218" i="18"/>
  <c r="A219" i="18"/>
  <c r="B219" i="18"/>
  <c r="C219" i="18"/>
  <c r="D219" i="18"/>
  <c r="A221" i="18" s="1"/>
  <c r="D9" i="18"/>
  <c r="C9" i="18"/>
  <c r="B9" i="18"/>
  <c r="A9" i="18"/>
  <c r="B4" i="18"/>
  <c r="A10" i="17"/>
  <c r="B10" i="17"/>
  <c r="C10" i="17"/>
  <c r="D10" i="17"/>
  <c r="A11" i="17"/>
  <c r="B11" i="17"/>
  <c r="C11" i="17"/>
  <c r="D11" i="17"/>
  <c r="A12" i="17"/>
  <c r="B12" i="17"/>
  <c r="C12" i="17"/>
  <c r="D12" i="17"/>
  <c r="A13" i="17"/>
  <c r="B13" i="17"/>
  <c r="C13" i="17"/>
  <c r="D13" i="17"/>
  <c r="A14" i="17"/>
  <c r="B14" i="17"/>
  <c r="C14" i="17"/>
  <c r="D14" i="17"/>
  <c r="A15" i="17"/>
  <c r="B15" i="17"/>
  <c r="C15" i="17"/>
  <c r="D15" i="17"/>
  <c r="A16" i="17"/>
  <c r="B16" i="17"/>
  <c r="C16" i="17"/>
  <c r="D16" i="17"/>
  <c r="A17" i="17"/>
  <c r="B17" i="17"/>
  <c r="C17" i="17"/>
  <c r="D17" i="17"/>
  <c r="A18" i="17"/>
  <c r="B18" i="17"/>
  <c r="C18" i="17"/>
  <c r="D18" i="17"/>
  <c r="A19" i="17"/>
  <c r="B19" i="17"/>
  <c r="C19" i="17"/>
  <c r="D19" i="17"/>
  <c r="A20" i="17"/>
  <c r="B20" i="17"/>
  <c r="C20" i="17"/>
  <c r="D20" i="17"/>
  <c r="A21" i="17"/>
  <c r="B21" i="17"/>
  <c r="C21" i="17"/>
  <c r="D21" i="17"/>
  <c r="A22" i="17"/>
  <c r="B22" i="17"/>
  <c r="C22" i="17"/>
  <c r="D22" i="17"/>
  <c r="A23" i="17"/>
  <c r="B23" i="17"/>
  <c r="C23" i="17"/>
  <c r="D23" i="17"/>
  <c r="A24" i="17"/>
  <c r="B24" i="17"/>
  <c r="C24" i="17"/>
  <c r="D24" i="17"/>
  <c r="A25" i="17"/>
  <c r="B25" i="17"/>
  <c r="C25" i="17"/>
  <c r="D25" i="17"/>
  <c r="A26" i="17"/>
  <c r="B26" i="17"/>
  <c r="C26" i="17"/>
  <c r="D26" i="17"/>
  <c r="A27" i="17"/>
  <c r="B27" i="17"/>
  <c r="C27" i="17"/>
  <c r="D27" i="17"/>
  <c r="A28" i="17"/>
  <c r="B28" i="17"/>
  <c r="C28" i="17"/>
  <c r="D28" i="17"/>
  <c r="A29" i="17"/>
  <c r="B29" i="17"/>
  <c r="C29" i="17"/>
  <c r="D29" i="17"/>
  <c r="A30" i="17"/>
  <c r="B30" i="17"/>
  <c r="C30" i="17"/>
  <c r="D30" i="17"/>
  <c r="A31" i="17"/>
  <c r="B31" i="17"/>
  <c r="C31" i="17"/>
  <c r="D31" i="17"/>
  <c r="A32" i="17"/>
  <c r="B32" i="17"/>
  <c r="C32" i="17"/>
  <c r="D32" i="17"/>
  <c r="A33" i="17"/>
  <c r="B33" i="17"/>
  <c r="C33" i="17"/>
  <c r="D33" i="17"/>
  <c r="A34" i="17"/>
  <c r="B34" i="17"/>
  <c r="C34" i="17"/>
  <c r="D34" i="17"/>
  <c r="A35" i="17"/>
  <c r="B35" i="17"/>
  <c r="C35" i="17"/>
  <c r="D35" i="17"/>
  <c r="A36" i="17"/>
  <c r="B36" i="17"/>
  <c r="C36" i="17"/>
  <c r="D36" i="17"/>
  <c r="A37" i="17"/>
  <c r="B37" i="17"/>
  <c r="C37" i="17"/>
  <c r="D37" i="17"/>
  <c r="A38" i="17"/>
  <c r="B38" i="17"/>
  <c r="C38" i="17"/>
  <c r="D38" i="17"/>
  <c r="A39" i="17"/>
  <c r="B39" i="17"/>
  <c r="C39" i="17"/>
  <c r="D39" i="17"/>
  <c r="A40" i="17"/>
  <c r="B40" i="17"/>
  <c r="C40" i="17"/>
  <c r="D40" i="17"/>
  <c r="A41" i="17"/>
  <c r="B41" i="17"/>
  <c r="C41" i="17"/>
  <c r="D41" i="17"/>
  <c r="A42" i="17"/>
  <c r="B42" i="17"/>
  <c r="C42" i="17"/>
  <c r="D42" i="17"/>
  <c r="A43" i="17"/>
  <c r="B43" i="17"/>
  <c r="C43" i="17"/>
  <c r="D43" i="17"/>
  <c r="A44" i="17"/>
  <c r="B44" i="17"/>
  <c r="C44" i="17"/>
  <c r="D44" i="17"/>
  <c r="A45" i="17"/>
  <c r="B45" i="17"/>
  <c r="C45" i="17"/>
  <c r="D45" i="17"/>
  <c r="A46" i="17"/>
  <c r="B46" i="17"/>
  <c r="C46" i="17"/>
  <c r="D46" i="17"/>
  <c r="A47" i="17"/>
  <c r="B47" i="17"/>
  <c r="C47" i="17"/>
  <c r="D47" i="17"/>
  <c r="A48" i="17"/>
  <c r="B48" i="17"/>
  <c r="C48" i="17"/>
  <c r="D48" i="17"/>
  <c r="A49" i="17"/>
  <c r="B49" i="17"/>
  <c r="C49" i="17"/>
  <c r="D49" i="17"/>
  <c r="A50" i="17"/>
  <c r="B50" i="17"/>
  <c r="C50" i="17"/>
  <c r="D50" i="17"/>
  <c r="A51" i="17"/>
  <c r="B51" i="17"/>
  <c r="C51" i="17"/>
  <c r="D51" i="17"/>
  <c r="A52" i="17"/>
  <c r="B52" i="17"/>
  <c r="C52" i="17"/>
  <c r="D52" i="17"/>
  <c r="A53" i="17"/>
  <c r="B53" i="17"/>
  <c r="C53" i="17"/>
  <c r="D53" i="17"/>
  <c r="A54" i="17"/>
  <c r="B54" i="17"/>
  <c r="C54" i="17"/>
  <c r="D54" i="17"/>
  <c r="A55" i="17"/>
  <c r="B55" i="17"/>
  <c r="C55" i="17"/>
  <c r="D55" i="17"/>
  <c r="A56" i="17"/>
  <c r="B56" i="17"/>
  <c r="C56" i="17"/>
  <c r="D56" i="17"/>
  <c r="A57" i="17"/>
  <c r="B57" i="17"/>
  <c r="C57" i="17"/>
  <c r="D57" i="17"/>
  <c r="A58" i="17"/>
  <c r="B58" i="17"/>
  <c r="C58" i="17"/>
  <c r="D58" i="17"/>
  <c r="A59" i="17"/>
  <c r="B59" i="17"/>
  <c r="C59" i="17"/>
  <c r="D59" i="17"/>
  <c r="A60" i="17"/>
  <c r="B60" i="17"/>
  <c r="C60" i="17"/>
  <c r="D60" i="17"/>
  <c r="A61" i="17"/>
  <c r="B61" i="17"/>
  <c r="C61" i="17"/>
  <c r="D61" i="17"/>
  <c r="A62" i="17"/>
  <c r="B62" i="17"/>
  <c r="C62" i="17"/>
  <c r="D62" i="17"/>
  <c r="A63" i="17"/>
  <c r="B63" i="17"/>
  <c r="C63" i="17"/>
  <c r="D63" i="17"/>
  <c r="A64" i="17"/>
  <c r="B64" i="17"/>
  <c r="C64" i="17"/>
  <c r="D64" i="17"/>
  <c r="A65" i="17"/>
  <c r="B65" i="17"/>
  <c r="C65" i="17"/>
  <c r="D65" i="17"/>
  <c r="A66" i="17"/>
  <c r="B66" i="17"/>
  <c r="C66" i="17"/>
  <c r="D66" i="17"/>
  <c r="A67" i="17"/>
  <c r="B67" i="17"/>
  <c r="C67" i="17"/>
  <c r="D67" i="17"/>
  <c r="A68" i="17"/>
  <c r="B68" i="17"/>
  <c r="C68" i="17"/>
  <c r="D68" i="17"/>
  <c r="A69" i="17"/>
  <c r="B69" i="17"/>
  <c r="C69" i="17"/>
  <c r="D69" i="17"/>
  <c r="A70" i="17"/>
  <c r="B70" i="17"/>
  <c r="C70" i="17"/>
  <c r="D70" i="17"/>
  <c r="A71" i="17"/>
  <c r="B71" i="17"/>
  <c r="C71" i="17"/>
  <c r="D71" i="17"/>
  <c r="A72" i="17"/>
  <c r="B72" i="17"/>
  <c r="C72" i="17"/>
  <c r="D72" i="17"/>
  <c r="A73" i="17"/>
  <c r="B73" i="17"/>
  <c r="C73" i="17"/>
  <c r="D73" i="17"/>
  <c r="A74" i="17"/>
  <c r="B74" i="17"/>
  <c r="C74" i="17"/>
  <c r="D74" i="17"/>
  <c r="A75" i="17"/>
  <c r="B75" i="17"/>
  <c r="C75" i="17"/>
  <c r="D75" i="17"/>
  <c r="A76" i="17"/>
  <c r="B76" i="17"/>
  <c r="C76" i="17"/>
  <c r="D76" i="17"/>
  <c r="A77" i="17"/>
  <c r="B77" i="17"/>
  <c r="C77" i="17"/>
  <c r="D77" i="17"/>
  <c r="A78" i="17"/>
  <c r="B78" i="17"/>
  <c r="C78" i="17"/>
  <c r="D78" i="17"/>
  <c r="A79" i="17"/>
  <c r="B79" i="17"/>
  <c r="C79" i="17"/>
  <c r="D79" i="17"/>
  <c r="A80" i="17"/>
  <c r="B80" i="17"/>
  <c r="C80" i="17"/>
  <c r="D80" i="17"/>
  <c r="A81" i="17"/>
  <c r="B81" i="17"/>
  <c r="C81" i="17"/>
  <c r="D81" i="17"/>
  <c r="A82" i="17"/>
  <c r="B82" i="17"/>
  <c r="C82" i="17"/>
  <c r="D82" i="17"/>
  <c r="A83" i="17"/>
  <c r="B83" i="17"/>
  <c r="C83" i="17"/>
  <c r="D83" i="17"/>
  <c r="A84" i="17"/>
  <c r="B84" i="17"/>
  <c r="C84" i="17"/>
  <c r="D84" i="17"/>
  <c r="A85" i="17"/>
  <c r="B85" i="17"/>
  <c r="C85" i="17"/>
  <c r="D85" i="17"/>
  <c r="A86" i="17"/>
  <c r="B86" i="17"/>
  <c r="C86" i="17"/>
  <c r="D86" i="17"/>
  <c r="A87" i="17"/>
  <c r="B87" i="17"/>
  <c r="C87" i="17"/>
  <c r="D87" i="17"/>
  <c r="A88" i="17"/>
  <c r="B88" i="17"/>
  <c r="C88" i="17"/>
  <c r="D88" i="17"/>
  <c r="A89" i="17"/>
  <c r="B89" i="17"/>
  <c r="C89" i="17"/>
  <c r="D89" i="17"/>
  <c r="A90" i="17"/>
  <c r="B90" i="17"/>
  <c r="C90" i="17"/>
  <c r="D90" i="17"/>
  <c r="A91" i="17"/>
  <c r="B91" i="17"/>
  <c r="C91" i="17"/>
  <c r="D91" i="17"/>
  <c r="A92" i="17"/>
  <c r="B92" i="17"/>
  <c r="C92" i="17"/>
  <c r="D92" i="17"/>
  <c r="A93" i="17"/>
  <c r="B93" i="17"/>
  <c r="C93" i="17"/>
  <c r="D93" i="17"/>
  <c r="A94" i="17"/>
  <c r="B94" i="17"/>
  <c r="C94" i="17"/>
  <c r="D94" i="17"/>
  <c r="A95" i="17"/>
  <c r="B95" i="17"/>
  <c r="C95" i="17"/>
  <c r="D95" i="17"/>
  <c r="A96" i="17"/>
  <c r="B96" i="17"/>
  <c r="C96" i="17"/>
  <c r="D96" i="17"/>
  <c r="A97" i="17"/>
  <c r="B97" i="17"/>
  <c r="C97" i="17"/>
  <c r="D97" i="17"/>
  <c r="A98" i="17"/>
  <c r="B98" i="17"/>
  <c r="C98" i="17"/>
  <c r="D98" i="17"/>
  <c r="A99" i="17"/>
  <c r="B99" i="17"/>
  <c r="C99" i="17"/>
  <c r="D99" i="17"/>
  <c r="A100" i="17"/>
  <c r="B100" i="17"/>
  <c r="C100" i="17"/>
  <c r="D100" i="17"/>
  <c r="A101" i="17"/>
  <c r="B101" i="17"/>
  <c r="C101" i="17"/>
  <c r="D101" i="17"/>
  <c r="A102" i="17"/>
  <c r="B102" i="17"/>
  <c r="C102" i="17"/>
  <c r="D102" i="17"/>
  <c r="A103" i="17"/>
  <c r="B103" i="17"/>
  <c r="C103" i="17"/>
  <c r="D103" i="17"/>
  <c r="A104" i="17"/>
  <c r="B104" i="17"/>
  <c r="C104" i="17"/>
  <c r="D104" i="17"/>
  <c r="A105" i="17"/>
  <c r="B105" i="17"/>
  <c r="C105" i="17"/>
  <c r="D105" i="17"/>
  <c r="A106" i="17"/>
  <c r="B106" i="17"/>
  <c r="C106" i="17"/>
  <c r="D106" i="17"/>
  <c r="A107" i="17"/>
  <c r="B107" i="17"/>
  <c r="C107" i="17"/>
  <c r="D107" i="17"/>
  <c r="A108" i="17"/>
  <c r="B108" i="17"/>
  <c r="C108" i="17"/>
  <c r="D108" i="17"/>
  <c r="A109" i="17"/>
  <c r="B109" i="17"/>
  <c r="C109" i="17"/>
  <c r="D109" i="17"/>
  <c r="A110" i="17"/>
  <c r="B110" i="17"/>
  <c r="C110" i="17"/>
  <c r="D110" i="17"/>
  <c r="A111" i="17"/>
  <c r="B111" i="17"/>
  <c r="C111" i="17"/>
  <c r="D111" i="17"/>
  <c r="A112" i="17"/>
  <c r="B112" i="17"/>
  <c r="C112" i="17"/>
  <c r="D112" i="17"/>
  <c r="A113" i="17"/>
  <c r="B113" i="17"/>
  <c r="C113" i="17"/>
  <c r="D113" i="17"/>
  <c r="A114" i="17"/>
  <c r="B114" i="17"/>
  <c r="C114" i="17"/>
  <c r="D114" i="17"/>
  <c r="A115" i="17"/>
  <c r="B115" i="17"/>
  <c r="C115" i="17"/>
  <c r="D115" i="17"/>
  <c r="A116" i="17"/>
  <c r="B116" i="17"/>
  <c r="C116" i="17"/>
  <c r="D116" i="17"/>
  <c r="A117" i="17"/>
  <c r="B117" i="17"/>
  <c r="C117" i="17"/>
  <c r="D117" i="17"/>
  <c r="A118" i="17"/>
  <c r="B118" i="17"/>
  <c r="C118" i="17"/>
  <c r="D118" i="17"/>
  <c r="A119" i="17"/>
  <c r="B119" i="17"/>
  <c r="C119" i="17"/>
  <c r="D119" i="17"/>
  <c r="A120" i="17"/>
  <c r="B120" i="17"/>
  <c r="C120" i="17"/>
  <c r="D120" i="17"/>
  <c r="A121" i="17"/>
  <c r="B121" i="17"/>
  <c r="C121" i="17"/>
  <c r="D121" i="17"/>
  <c r="A122" i="17"/>
  <c r="B122" i="17"/>
  <c r="C122" i="17"/>
  <c r="D122" i="17"/>
  <c r="A123" i="17"/>
  <c r="B123" i="17"/>
  <c r="C123" i="17"/>
  <c r="D123" i="17"/>
  <c r="A124" i="17"/>
  <c r="B124" i="17"/>
  <c r="C124" i="17"/>
  <c r="D124" i="17"/>
  <c r="A125" i="17"/>
  <c r="B125" i="17"/>
  <c r="C125" i="17"/>
  <c r="D125" i="17"/>
  <c r="A126" i="17"/>
  <c r="B126" i="17"/>
  <c r="C126" i="17"/>
  <c r="D126" i="17"/>
  <c r="A127" i="17"/>
  <c r="B127" i="17"/>
  <c r="C127" i="17"/>
  <c r="D127" i="17"/>
  <c r="A128" i="17"/>
  <c r="B128" i="17"/>
  <c r="C128" i="17"/>
  <c r="D128" i="17"/>
  <c r="A129" i="17"/>
  <c r="B129" i="17"/>
  <c r="C129" i="17"/>
  <c r="D129" i="17"/>
  <c r="A130" i="17"/>
  <c r="B130" i="17"/>
  <c r="C130" i="17"/>
  <c r="D130" i="17"/>
  <c r="A131" i="17"/>
  <c r="B131" i="17"/>
  <c r="C131" i="17"/>
  <c r="D131" i="17"/>
  <c r="A132" i="17"/>
  <c r="B132" i="17"/>
  <c r="C132" i="17"/>
  <c r="D132" i="17"/>
  <c r="A133" i="17"/>
  <c r="B133" i="17"/>
  <c r="C133" i="17"/>
  <c r="D133" i="17"/>
  <c r="A134" i="17"/>
  <c r="B134" i="17"/>
  <c r="C134" i="17"/>
  <c r="D134" i="17"/>
  <c r="A135" i="17"/>
  <c r="B135" i="17"/>
  <c r="C135" i="17"/>
  <c r="D135" i="17"/>
  <c r="A136" i="17"/>
  <c r="B136" i="17"/>
  <c r="C136" i="17"/>
  <c r="D136" i="17"/>
  <c r="A137" i="17"/>
  <c r="B137" i="17"/>
  <c r="C137" i="17"/>
  <c r="D137" i="17"/>
  <c r="A138" i="17"/>
  <c r="B138" i="17"/>
  <c r="C138" i="17"/>
  <c r="D138" i="17"/>
  <c r="A139" i="17"/>
  <c r="B139" i="17"/>
  <c r="C139" i="17"/>
  <c r="D139" i="17"/>
  <c r="A140" i="17"/>
  <c r="B140" i="17"/>
  <c r="C140" i="17"/>
  <c r="D140" i="17"/>
  <c r="A141" i="17"/>
  <c r="B141" i="17"/>
  <c r="C141" i="17"/>
  <c r="D141" i="17"/>
  <c r="A142" i="17"/>
  <c r="B142" i="17"/>
  <c r="C142" i="17"/>
  <c r="D142" i="17"/>
  <c r="A143" i="17"/>
  <c r="B143" i="17"/>
  <c r="C143" i="17"/>
  <c r="D143" i="17"/>
  <c r="A144" i="17"/>
  <c r="B144" i="17"/>
  <c r="C144" i="17"/>
  <c r="D144" i="17"/>
  <c r="A145" i="17"/>
  <c r="B145" i="17"/>
  <c r="C145" i="17"/>
  <c r="D145" i="17"/>
  <c r="A146" i="17"/>
  <c r="B146" i="17"/>
  <c r="C146" i="17"/>
  <c r="D146" i="17"/>
  <c r="A147" i="17"/>
  <c r="B147" i="17"/>
  <c r="C147" i="17"/>
  <c r="D147" i="17"/>
  <c r="A148" i="17"/>
  <c r="B148" i="17"/>
  <c r="C148" i="17"/>
  <c r="D148" i="17"/>
  <c r="A149" i="17"/>
  <c r="B149" i="17"/>
  <c r="C149" i="17"/>
  <c r="D149" i="17"/>
  <c r="A150" i="17"/>
  <c r="B150" i="17"/>
  <c r="C150" i="17"/>
  <c r="D150" i="17"/>
  <c r="A151" i="17"/>
  <c r="B151" i="17"/>
  <c r="C151" i="17"/>
  <c r="D151" i="17"/>
  <c r="A152" i="17"/>
  <c r="B152" i="17"/>
  <c r="C152" i="17"/>
  <c r="D152" i="17"/>
  <c r="A153" i="17"/>
  <c r="B153" i="17"/>
  <c r="C153" i="17"/>
  <c r="D153" i="17"/>
  <c r="A154" i="17"/>
  <c r="B154" i="17"/>
  <c r="C154" i="17"/>
  <c r="D154" i="17"/>
  <c r="A155" i="17"/>
  <c r="B155" i="17"/>
  <c r="C155" i="17"/>
  <c r="D155" i="17"/>
  <c r="A156" i="17"/>
  <c r="B156" i="17"/>
  <c r="C156" i="17"/>
  <c r="D156" i="17"/>
  <c r="A157" i="17"/>
  <c r="B157" i="17"/>
  <c r="C157" i="17"/>
  <c r="D157" i="17"/>
  <c r="A158" i="17"/>
  <c r="B158" i="17"/>
  <c r="C158" i="17"/>
  <c r="D158" i="17"/>
  <c r="A159" i="17"/>
  <c r="B159" i="17"/>
  <c r="C159" i="17"/>
  <c r="D159" i="17"/>
  <c r="A160" i="17"/>
  <c r="B160" i="17"/>
  <c r="C160" i="17"/>
  <c r="D160" i="17"/>
  <c r="A161" i="17"/>
  <c r="B161" i="17"/>
  <c r="C161" i="17"/>
  <c r="D161" i="17"/>
  <c r="A162" i="17"/>
  <c r="B162" i="17"/>
  <c r="C162" i="17"/>
  <c r="D162" i="17"/>
  <c r="A163" i="17"/>
  <c r="B163" i="17"/>
  <c r="C163" i="17"/>
  <c r="D163" i="17"/>
  <c r="A164" i="17"/>
  <c r="B164" i="17"/>
  <c r="C164" i="17"/>
  <c r="D164" i="17"/>
  <c r="A165" i="17"/>
  <c r="B165" i="17"/>
  <c r="C165" i="17"/>
  <c r="D165" i="17"/>
  <c r="A166" i="17"/>
  <c r="B166" i="17"/>
  <c r="C166" i="17"/>
  <c r="D166" i="17"/>
  <c r="A167" i="17"/>
  <c r="B167" i="17"/>
  <c r="C167" i="17"/>
  <c r="D167" i="17"/>
  <c r="A168" i="17"/>
  <c r="B168" i="17"/>
  <c r="C168" i="17"/>
  <c r="D168" i="17"/>
  <c r="A169" i="17"/>
  <c r="B169" i="17"/>
  <c r="C169" i="17"/>
  <c r="D169" i="17"/>
  <c r="A170" i="17"/>
  <c r="B170" i="17"/>
  <c r="C170" i="17"/>
  <c r="D170" i="17"/>
  <c r="A171" i="17"/>
  <c r="B171" i="17"/>
  <c r="C171" i="17"/>
  <c r="D171" i="17"/>
  <c r="A172" i="17"/>
  <c r="B172" i="17"/>
  <c r="C172" i="17"/>
  <c r="D172" i="17"/>
  <c r="A173" i="17"/>
  <c r="B173" i="17"/>
  <c r="C173" i="17"/>
  <c r="D173" i="17"/>
  <c r="A174" i="17"/>
  <c r="B174" i="17"/>
  <c r="C174" i="17"/>
  <c r="D174" i="17"/>
  <c r="A175" i="17"/>
  <c r="B175" i="17"/>
  <c r="C175" i="17"/>
  <c r="D175" i="17"/>
  <c r="A176" i="17"/>
  <c r="B176" i="17"/>
  <c r="C176" i="17"/>
  <c r="D176" i="17"/>
  <c r="A177" i="17"/>
  <c r="B177" i="17"/>
  <c r="C177" i="17"/>
  <c r="D177" i="17"/>
  <c r="A178" i="17"/>
  <c r="B178" i="17"/>
  <c r="C178" i="17"/>
  <c r="D178" i="17"/>
  <c r="A179" i="17"/>
  <c r="B179" i="17"/>
  <c r="C179" i="17"/>
  <c r="D179" i="17"/>
  <c r="A180" i="17"/>
  <c r="B180" i="17"/>
  <c r="C180" i="17"/>
  <c r="D180" i="17"/>
  <c r="A181" i="17"/>
  <c r="B181" i="17"/>
  <c r="C181" i="17"/>
  <c r="D181" i="17"/>
  <c r="A182" i="17"/>
  <c r="B182" i="17"/>
  <c r="C182" i="17"/>
  <c r="D182" i="17"/>
  <c r="A183" i="17"/>
  <c r="B183" i="17"/>
  <c r="C183" i="17"/>
  <c r="D183" i="17"/>
  <c r="A184" i="17"/>
  <c r="B184" i="17"/>
  <c r="C184" i="17"/>
  <c r="D184" i="17"/>
  <c r="A185" i="17"/>
  <c r="B185" i="17"/>
  <c r="C185" i="17"/>
  <c r="D185" i="17"/>
  <c r="A186" i="17"/>
  <c r="B186" i="17"/>
  <c r="C186" i="17"/>
  <c r="D186" i="17"/>
  <c r="A187" i="17"/>
  <c r="B187" i="17"/>
  <c r="C187" i="17"/>
  <c r="D187" i="17"/>
  <c r="A188" i="17"/>
  <c r="B188" i="17"/>
  <c r="C188" i="17"/>
  <c r="D188" i="17"/>
  <c r="A189" i="17"/>
  <c r="B189" i="17"/>
  <c r="C189" i="17"/>
  <c r="D189" i="17"/>
  <c r="A190" i="17"/>
  <c r="B190" i="17"/>
  <c r="C190" i="17"/>
  <c r="D190" i="17"/>
  <c r="A191" i="17"/>
  <c r="B191" i="17"/>
  <c r="C191" i="17"/>
  <c r="D191" i="17"/>
  <c r="A192" i="17"/>
  <c r="B192" i="17"/>
  <c r="C192" i="17"/>
  <c r="D192" i="17"/>
  <c r="A193" i="17"/>
  <c r="B193" i="17"/>
  <c r="C193" i="17"/>
  <c r="D193" i="17"/>
  <c r="A194" i="17"/>
  <c r="B194" i="17"/>
  <c r="C194" i="17"/>
  <c r="D194" i="17"/>
  <c r="A195" i="17"/>
  <c r="B195" i="17"/>
  <c r="C195" i="17"/>
  <c r="D195" i="17"/>
  <c r="A196" i="17"/>
  <c r="B196" i="17"/>
  <c r="C196" i="17"/>
  <c r="D196" i="17"/>
  <c r="A197" i="17"/>
  <c r="B197" i="17"/>
  <c r="C197" i="17"/>
  <c r="D197" i="17"/>
  <c r="A198" i="17"/>
  <c r="B198" i="17"/>
  <c r="C198" i="17"/>
  <c r="D198" i="17"/>
  <c r="A199" i="17"/>
  <c r="B199" i="17"/>
  <c r="C199" i="17"/>
  <c r="D199" i="17"/>
  <c r="A200" i="17"/>
  <c r="B200" i="17"/>
  <c r="C200" i="17"/>
  <c r="D200" i="17"/>
  <c r="A201" i="17"/>
  <c r="B201" i="17"/>
  <c r="C201" i="17"/>
  <c r="D201" i="17"/>
  <c r="A202" i="17"/>
  <c r="B202" i="17"/>
  <c r="C202" i="17"/>
  <c r="D202" i="17"/>
  <c r="A203" i="17"/>
  <c r="B203" i="17"/>
  <c r="C203" i="17"/>
  <c r="D203" i="17"/>
  <c r="A204" i="17"/>
  <c r="B204" i="17"/>
  <c r="C204" i="17"/>
  <c r="D204" i="17"/>
  <c r="A205" i="17"/>
  <c r="B205" i="17"/>
  <c r="C205" i="17"/>
  <c r="D205" i="17"/>
  <c r="A206" i="17"/>
  <c r="B206" i="17"/>
  <c r="C206" i="17"/>
  <c r="D206" i="17"/>
  <c r="A207" i="17"/>
  <c r="B207" i="17"/>
  <c r="C207" i="17"/>
  <c r="D207" i="17"/>
  <c r="A208" i="17"/>
  <c r="B208" i="17"/>
  <c r="C208" i="17"/>
  <c r="D208" i="17"/>
  <c r="A209" i="17"/>
  <c r="B209" i="17"/>
  <c r="C209" i="17"/>
  <c r="D209" i="17"/>
  <c r="A210" i="17"/>
  <c r="B210" i="17"/>
  <c r="C210" i="17"/>
  <c r="D210" i="17"/>
  <c r="A211" i="17"/>
  <c r="B211" i="17"/>
  <c r="C211" i="17"/>
  <c r="D211" i="17"/>
  <c r="A212" i="17"/>
  <c r="B212" i="17"/>
  <c r="C212" i="17"/>
  <c r="D212" i="17"/>
  <c r="A213" i="17"/>
  <c r="B213" i="17"/>
  <c r="C213" i="17"/>
  <c r="D213" i="17"/>
  <c r="A214" i="17"/>
  <c r="B214" i="17"/>
  <c r="C214" i="17"/>
  <c r="D214" i="17"/>
  <c r="A215" i="17"/>
  <c r="B215" i="17"/>
  <c r="C215" i="17"/>
  <c r="D215" i="17"/>
  <c r="A216" i="17"/>
  <c r="B216" i="17"/>
  <c r="C216" i="17"/>
  <c r="D216" i="17"/>
  <c r="A217" i="17"/>
  <c r="B217" i="17"/>
  <c r="C217" i="17"/>
  <c r="D217" i="17"/>
  <c r="A218" i="17"/>
  <c r="B218" i="17"/>
  <c r="C218" i="17"/>
  <c r="D218" i="17"/>
  <c r="A219" i="17"/>
  <c r="B219" i="17"/>
  <c r="C219" i="17"/>
  <c r="D219" i="17"/>
  <c r="A221" i="17" s="1"/>
  <c r="D9" i="17"/>
  <c r="C9" i="17"/>
  <c r="B9" i="17"/>
  <c r="A9" i="17"/>
  <c r="B4" i="17"/>
  <c r="A10" i="16"/>
  <c r="B10" i="16"/>
  <c r="C10" i="16"/>
  <c r="D10" i="16"/>
  <c r="A11" i="16"/>
  <c r="B11" i="16"/>
  <c r="C11" i="16"/>
  <c r="D11" i="16"/>
  <c r="A12" i="16"/>
  <c r="B12" i="16"/>
  <c r="C12" i="16"/>
  <c r="D12" i="16"/>
  <c r="A13" i="16"/>
  <c r="B13" i="16"/>
  <c r="C13" i="16"/>
  <c r="D13" i="16"/>
  <c r="A14" i="16"/>
  <c r="B14" i="16"/>
  <c r="C14" i="16"/>
  <c r="D14" i="16"/>
  <c r="A15" i="16"/>
  <c r="B15" i="16"/>
  <c r="C15" i="16"/>
  <c r="D15" i="16"/>
  <c r="A16" i="16"/>
  <c r="B16" i="16"/>
  <c r="C16" i="16"/>
  <c r="D16" i="16"/>
  <c r="A17" i="16"/>
  <c r="B17" i="16"/>
  <c r="C17" i="16"/>
  <c r="D17" i="16"/>
  <c r="A18" i="16"/>
  <c r="B18" i="16"/>
  <c r="C18" i="16"/>
  <c r="D18" i="16"/>
  <c r="A19" i="16"/>
  <c r="B19" i="16"/>
  <c r="C19" i="16"/>
  <c r="D19" i="16"/>
  <c r="A20" i="16"/>
  <c r="B20" i="16"/>
  <c r="C20" i="16"/>
  <c r="D20" i="16"/>
  <c r="A21" i="16"/>
  <c r="B21" i="16"/>
  <c r="C21" i="16"/>
  <c r="D21" i="16"/>
  <c r="A22" i="16"/>
  <c r="B22" i="16"/>
  <c r="C22" i="16"/>
  <c r="D22" i="16"/>
  <c r="A23" i="16"/>
  <c r="B23" i="16"/>
  <c r="C23" i="16"/>
  <c r="D23" i="16"/>
  <c r="A24" i="16"/>
  <c r="B24" i="16"/>
  <c r="C24" i="16"/>
  <c r="D24" i="16"/>
  <c r="A25" i="16"/>
  <c r="B25" i="16"/>
  <c r="C25" i="16"/>
  <c r="D25" i="16"/>
  <c r="A26" i="16"/>
  <c r="B26" i="16"/>
  <c r="C26" i="16"/>
  <c r="D26" i="16"/>
  <c r="A27" i="16"/>
  <c r="B27" i="16"/>
  <c r="C27" i="16"/>
  <c r="D27" i="16"/>
  <c r="A28" i="16"/>
  <c r="B28" i="16"/>
  <c r="C28" i="16"/>
  <c r="D28" i="16"/>
  <c r="A29" i="16"/>
  <c r="B29" i="16"/>
  <c r="C29" i="16"/>
  <c r="D29" i="16"/>
  <c r="A30" i="16"/>
  <c r="B30" i="16"/>
  <c r="C30" i="16"/>
  <c r="D30" i="16"/>
  <c r="A31" i="16"/>
  <c r="B31" i="16"/>
  <c r="C31" i="16"/>
  <c r="D31" i="16"/>
  <c r="A32" i="16"/>
  <c r="B32" i="16"/>
  <c r="C32" i="16"/>
  <c r="D32" i="16"/>
  <c r="A33" i="16"/>
  <c r="B33" i="16"/>
  <c r="C33" i="16"/>
  <c r="D33" i="16"/>
  <c r="A34" i="16"/>
  <c r="B34" i="16"/>
  <c r="C34" i="16"/>
  <c r="D34" i="16"/>
  <c r="A35" i="16"/>
  <c r="B35" i="16"/>
  <c r="C35" i="16"/>
  <c r="D35" i="16"/>
  <c r="A36" i="16"/>
  <c r="B36" i="16"/>
  <c r="C36" i="16"/>
  <c r="D36" i="16"/>
  <c r="A37" i="16"/>
  <c r="B37" i="16"/>
  <c r="C37" i="16"/>
  <c r="D37" i="16"/>
  <c r="A38" i="16"/>
  <c r="B38" i="16"/>
  <c r="C38" i="16"/>
  <c r="D38" i="16"/>
  <c r="A39" i="16"/>
  <c r="B39" i="16"/>
  <c r="C39" i="16"/>
  <c r="D39" i="16"/>
  <c r="A40" i="16"/>
  <c r="B40" i="16"/>
  <c r="C40" i="16"/>
  <c r="D40" i="16"/>
  <c r="A41" i="16"/>
  <c r="B41" i="16"/>
  <c r="C41" i="16"/>
  <c r="D41" i="16"/>
  <c r="A42" i="16"/>
  <c r="B42" i="16"/>
  <c r="C42" i="16"/>
  <c r="D42" i="16"/>
  <c r="A43" i="16"/>
  <c r="B43" i="16"/>
  <c r="C43" i="16"/>
  <c r="D43" i="16"/>
  <c r="A44" i="16"/>
  <c r="B44" i="16"/>
  <c r="C44" i="16"/>
  <c r="D44" i="16"/>
  <c r="A45" i="16"/>
  <c r="B45" i="16"/>
  <c r="C45" i="16"/>
  <c r="D45" i="16"/>
  <c r="A46" i="16"/>
  <c r="B46" i="16"/>
  <c r="C46" i="16"/>
  <c r="D46" i="16"/>
  <c r="A47" i="16"/>
  <c r="B47" i="16"/>
  <c r="C47" i="16"/>
  <c r="D47" i="16"/>
  <c r="A48" i="16"/>
  <c r="B48" i="16"/>
  <c r="C48" i="16"/>
  <c r="D48" i="16"/>
  <c r="A49" i="16"/>
  <c r="B49" i="16"/>
  <c r="C49" i="16"/>
  <c r="D49" i="16"/>
  <c r="A50" i="16"/>
  <c r="B50" i="16"/>
  <c r="C50" i="16"/>
  <c r="D50" i="16"/>
  <c r="A51" i="16"/>
  <c r="B51" i="16"/>
  <c r="C51" i="16"/>
  <c r="D51" i="16"/>
  <c r="A52" i="16"/>
  <c r="B52" i="16"/>
  <c r="C52" i="16"/>
  <c r="D52" i="16"/>
  <c r="A53" i="16"/>
  <c r="B53" i="16"/>
  <c r="C53" i="16"/>
  <c r="D53" i="16"/>
  <c r="A54" i="16"/>
  <c r="B54" i="16"/>
  <c r="C54" i="16"/>
  <c r="D54" i="16"/>
  <c r="A55" i="16"/>
  <c r="B55" i="16"/>
  <c r="C55" i="16"/>
  <c r="D55" i="16"/>
  <c r="A56" i="16"/>
  <c r="B56" i="16"/>
  <c r="C56" i="16"/>
  <c r="D56" i="16"/>
  <c r="A57" i="16"/>
  <c r="B57" i="16"/>
  <c r="C57" i="16"/>
  <c r="D57" i="16"/>
  <c r="A58" i="16"/>
  <c r="B58" i="16"/>
  <c r="C58" i="16"/>
  <c r="D58" i="16"/>
  <c r="A59" i="16"/>
  <c r="B59" i="16"/>
  <c r="C59" i="16"/>
  <c r="D59" i="16"/>
  <c r="A60" i="16"/>
  <c r="B60" i="16"/>
  <c r="C60" i="16"/>
  <c r="D60" i="16"/>
  <c r="A61" i="16"/>
  <c r="B61" i="16"/>
  <c r="C61" i="16"/>
  <c r="D61" i="16"/>
  <c r="A62" i="16"/>
  <c r="B62" i="16"/>
  <c r="C62" i="16"/>
  <c r="D62" i="16"/>
  <c r="A63" i="16"/>
  <c r="B63" i="16"/>
  <c r="C63" i="16"/>
  <c r="D63" i="16"/>
  <c r="A64" i="16"/>
  <c r="B64" i="16"/>
  <c r="C64" i="16"/>
  <c r="D64" i="16"/>
  <c r="A65" i="16"/>
  <c r="B65" i="16"/>
  <c r="C65" i="16"/>
  <c r="D65" i="16"/>
  <c r="A66" i="16"/>
  <c r="B66" i="16"/>
  <c r="C66" i="16"/>
  <c r="D66" i="16"/>
  <c r="A67" i="16"/>
  <c r="B67" i="16"/>
  <c r="C67" i="16"/>
  <c r="D67" i="16"/>
  <c r="A68" i="16"/>
  <c r="B68" i="16"/>
  <c r="C68" i="16"/>
  <c r="D68" i="16"/>
  <c r="A69" i="16"/>
  <c r="B69" i="16"/>
  <c r="C69" i="16"/>
  <c r="D69" i="16"/>
  <c r="A70" i="16"/>
  <c r="B70" i="16"/>
  <c r="C70" i="16"/>
  <c r="D70" i="16"/>
  <c r="A71" i="16"/>
  <c r="B71" i="16"/>
  <c r="C71" i="16"/>
  <c r="D71" i="16"/>
  <c r="A72" i="16"/>
  <c r="B72" i="16"/>
  <c r="C72" i="16"/>
  <c r="D72" i="16"/>
  <c r="A73" i="16"/>
  <c r="B73" i="16"/>
  <c r="C73" i="16"/>
  <c r="D73" i="16"/>
  <c r="A74" i="16"/>
  <c r="B74" i="16"/>
  <c r="C74" i="16"/>
  <c r="D74" i="16"/>
  <c r="A75" i="16"/>
  <c r="B75" i="16"/>
  <c r="C75" i="16"/>
  <c r="D75" i="16"/>
  <c r="A76" i="16"/>
  <c r="B76" i="16"/>
  <c r="C76" i="16"/>
  <c r="D76" i="16"/>
  <c r="A77" i="16"/>
  <c r="B77" i="16"/>
  <c r="C77" i="16"/>
  <c r="D77" i="16"/>
  <c r="A78" i="16"/>
  <c r="B78" i="16"/>
  <c r="C78" i="16"/>
  <c r="D78" i="16"/>
  <c r="A79" i="16"/>
  <c r="B79" i="16"/>
  <c r="C79" i="16"/>
  <c r="D79" i="16"/>
  <c r="A80" i="16"/>
  <c r="B80" i="16"/>
  <c r="C80" i="16"/>
  <c r="D80" i="16"/>
  <c r="A81" i="16"/>
  <c r="B81" i="16"/>
  <c r="C81" i="16"/>
  <c r="D81" i="16"/>
  <c r="A82" i="16"/>
  <c r="B82" i="16"/>
  <c r="C82" i="16"/>
  <c r="D82" i="16"/>
  <c r="A83" i="16"/>
  <c r="B83" i="16"/>
  <c r="C83" i="16"/>
  <c r="D83" i="16"/>
  <c r="A84" i="16"/>
  <c r="B84" i="16"/>
  <c r="C84" i="16"/>
  <c r="D84" i="16"/>
  <c r="A85" i="16"/>
  <c r="B85" i="16"/>
  <c r="C85" i="16"/>
  <c r="D85" i="16"/>
  <c r="A86" i="16"/>
  <c r="B86" i="16"/>
  <c r="C86" i="16"/>
  <c r="D86" i="16"/>
  <c r="A87" i="16"/>
  <c r="B87" i="16"/>
  <c r="C87" i="16"/>
  <c r="D87" i="16"/>
  <c r="A88" i="16"/>
  <c r="B88" i="16"/>
  <c r="C88" i="16"/>
  <c r="D88" i="16"/>
  <c r="A89" i="16"/>
  <c r="B89" i="16"/>
  <c r="C89" i="16"/>
  <c r="D89" i="16"/>
  <c r="A90" i="16"/>
  <c r="B90" i="16"/>
  <c r="C90" i="16"/>
  <c r="D90" i="16"/>
  <c r="A91" i="16"/>
  <c r="B91" i="16"/>
  <c r="C91" i="16"/>
  <c r="D91" i="16"/>
  <c r="A92" i="16"/>
  <c r="B92" i="16"/>
  <c r="C92" i="16"/>
  <c r="D92" i="16"/>
  <c r="A93" i="16"/>
  <c r="B93" i="16"/>
  <c r="C93" i="16"/>
  <c r="D93" i="16"/>
  <c r="A94" i="16"/>
  <c r="B94" i="16"/>
  <c r="C94" i="16"/>
  <c r="D94" i="16"/>
  <c r="A95" i="16"/>
  <c r="B95" i="16"/>
  <c r="C95" i="16"/>
  <c r="D95" i="16"/>
  <c r="A96" i="16"/>
  <c r="B96" i="16"/>
  <c r="C96" i="16"/>
  <c r="D96" i="16"/>
  <c r="A97" i="16"/>
  <c r="B97" i="16"/>
  <c r="C97" i="16"/>
  <c r="D97" i="16"/>
  <c r="A98" i="16"/>
  <c r="B98" i="16"/>
  <c r="C98" i="16"/>
  <c r="D98" i="16"/>
  <c r="A99" i="16"/>
  <c r="B99" i="16"/>
  <c r="C99" i="16"/>
  <c r="D99" i="16"/>
  <c r="A100" i="16"/>
  <c r="B100" i="16"/>
  <c r="C100" i="16"/>
  <c r="D100" i="16"/>
  <c r="A101" i="16"/>
  <c r="B101" i="16"/>
  <c r="C101" i="16"/>
  <c r="D101" i="16"/>
  <c r="A102" i="16"/>
  <c r="B102" i="16"/>
  <c r="C102" i="16"/>
  <c r="D102" i="16"/>
  <c r="A103" i="16"/>
  <c r="B103" i="16"/>
  <c r="C103" i="16"/>
  <c r="D103" i="16"/>
  <c r="A104" i="16"/>
  <c r="B104" i="16"/>
  <c r="C104" i="16"/>
  <c r="D104" i="16"/>
  <c r="A105" i="16"/>
  <c r="B105" i="16"/>
  <c r="C105" i="16"/>
  <c r="D105" i="16"/>
  <c r="A106" i="16"/>
  <c r="B106" i="16"/>
  <c r="C106" i="16"/>
  <c r="D106" i="16"/>
  <c r="A107" i="16"/>
  <c r="B107" i="16"/>
  <c r="C107" i="16"/>
  <c r="D107" i="16"/>
  <c r="A108" i="16"/>
  <c r="B108" i="16"/>
  <c r="C108" i="16"/>
  <c r="D108" i="16"/>
  <c r="A109" i="16"/>
  <c r="B109" i="16"/>
  <c r="C109" i="16"/>
  <c r="D109" i="16"/>
  <c r="A110" i="16"/>
  <c r="B110" i="16"/>
  <c r="C110" i="16"/>
  <c r="D110" i="16"/>
  <c r="A111" i="16"/>
  <c r="B111" i="16"/>
  <c r="C111" i="16"/>
  <c r="D111" i="16"/>
  <c r="A112" i="16"/>
  <c r="B112" i="16"/>
  <c r="C112" i="16"/>
  <c r="D112" i="16"/>
  <c r="A113" i="16"/>
  <c r="B113" i="16"/>
  <c r="C113" i="16"/>
  <c r="D113" i="16"/>
  <c r="A114" i="16"/>
  <c r="B114" i="16"/>
  <c r="C114" i="16"/>
  <c r="D114" i="16"/>
  <c r="A115" i="16"/>
  <c r="B115" i="16"/>
  <c r="C115" i="16"/>
  <c r="D115" i="16"/>
  <c r="A116" i="16"/>
  <c r="B116" i="16"/>
  <c r="C116" i="16"/>
  <c r="D116" i="16"/>
  <c r="A117" i="16"/>
  <c r="B117" i="16"/>
  <c r="C117" i="16"/>
  <c r="D117" i="16"/>
  <c r="A118" i="16"/>
  <c r="B118" i="16"/>
  <c r="C118" i="16"/>
  <c r="D118" i="16"/>
  <c r="A119" i="16"/>
  <c r="B119" i="16"/>
  <c r="C119" i="16"/>
  <c r="D119" i="16"/>
  <c r="A120" i="16"/>
  <c r="B120" i="16"/>
  <c r="C120" i="16"/>
  <c r="D120" i="16"/>
  <c r="A121" i="16"/>
  <c r="B121" i="16"/>
  <c r="C121" i="16"/>
  <c r="D121" i="16"/>
  <c r="A122" i="16"/>
  <c r="B122" i="16"/>
  <c r="C122" i="16"/>
  <c r="D122" i="16"/>
  <c r="A123" i="16"/>
  <c r="B123" i="16"/>
  <c r="C123" i="16"/>
  <c r="D123" i="16"/>
  <c r="A124" i="16"/>
  <c r="B124" i="16"/>
  <c r="C124" i="16"/>
  <c r="D124" i="16"/>
  <c r="A125" i="16"/>
  <c r="B125" i="16"/>
  <c r="C125" i="16"/>
  <c r="D125" i="16"/>
  <c r="A126" i="16"/>
  <c r="B126" i="16"/>
  <c r="C126" i="16"/>
  <c r="D126" i="16"/>
  <c r="A127" i="16"/>
  <c r="B127" i="16"/>
  <c r="C127" i="16"/>
  <c r="D127" i="16"/>
  <c r="A128" i="16"/>
  <c r="B128" i="16"/>
  <c r="C128" i="16"/>
  <c r="D128" i="16"/>
  <c r="A129" i="16"/>
  <c r="B129" i="16"/>
  <c r="C129" i="16"/>
  <c r="D129" i="16"/>
  <c r="A130" i="16"/>
  <c r="B130" i="16"/>
  <c r="C130" i="16"/>
  <c r="D130" i="16"/>
  <c r="A131" i="16"/>
  <c r="B131" i="16"/>
  <c r="C131" i="16"/>
  <c r="D131" i="16"/>
  <c r="A132" i="16"/>
  <c r="B132" i="16"/>
  <c r="C132" i="16"/>
  <c r="D132" i="16"/>
  <c r="A133" i="16"/>
  <c r="B133" i="16"/>
  <c r="C133" i="16"/>
  <c r="D133" i="16"/>
  <c r="A134" i="16"/>
  <c r="B134" i="16"/>
  <c r="C134" i="16"/>
  <c r="D134" i="16"/>
  <c r="A135" i="16"/>
  <c r="B135" i="16"/>
  <c r="C135" i="16"/>
  <c r="D135" i="16"/>
  <c r="A136" i="16"/>
  <c r="B136" i="16"/>
  <c r="C136" i="16"/>
  <c r="D136" i="16"/>
  <c r="A137" i="16"/>
  <c r="B137" i="16"/>
  <c r="C137" i="16"/>
  <c r="D137" i="16"/>
  <c r="A138" i="16"/>
  <c r="B138" i="16"/>
  <c r="C138" i="16"/>
  <c r="D138" i="16"/>
  <c r="A139" i="16"/>
  <c r="B139" i="16"/>
  <c r="C139" i="16"/>
  <c r="D139" i="16"/>
  <c r="A140" i="16"/>
  <c r="B140" i="16"/>
  <c r="C140" i="16"/>
  <c r="D140" i="16"/>
  <c r="A141" i="16"/>
  <c r="B141" i="16"/>
  <c r="C141" i="16"/>
  <c r="D141" i="16"/>
  <c r="A142" i="16"/>
  <c r="B142" i="16"/>
  <c r="C142" i="16"/>
  <c r="D142" i="16"/>
  <c r="A143" i="16"/>
  <c r="B143" i="16"/>
  <c r="C143" i="16"/>
  <c r="D143" i="16"/>
  <c r="A144" i="16"/>
  <c r="B144" i="16"/>
  <c r="C144" i="16"/>
  <c r="D144" i="16"/>
  <c r="A145" i="16"/>
  <c r="B145" i="16"/>
  <c r="C145" i="16"/>
  <c r="D145" i="16"/>
  <c r="A146" i="16"/>
  <c r="B146" i="16"/>
  <c r="C146" i="16"/>
  <c r="D146" i="16"/>
  <c r="A147" i="16"/>
  <c r="B147" i="16"/>
  <c r="C147" i="16"/>
  <c r="D147" i="16"/>
  <c r="A148" i="16"/>
  <c r="B148" i="16"/>
  <c r="C148" i="16"/>
  <c r="D148" i="16"/>
  <c r="A149" i="16"/>
  <c r="B149" i="16"/>
  <c r="C149" i="16"/>
  <c r="D149" i="16"/>
  <c r="A150" i="16"/>
  <c r="B150" i="16"/>
  <c r="C150" i="16"/>
  <c r="D150" i="16"/>
  <c r="A151" i="16"/>
  <c r="B151" i="16"/>
  <c r="C151" i="16"/>
  <c r="D151" i="16"/>
  <c r="A152" i="16"/>
  <c r="B152" i="16"/>
  <c r="C152" i="16"/>
  <c r="D152" i="16"/>
  <c r="A153" i="16"/>
  <c r="B153" i="16"/>
  <c r="C153" i="16"/>
  <c r="D153" i="16"/>
  <c r="A154" i="16"/>
  <c r="B154" i="16"/>
  <c r="C154" i="16"/>
  <c r="D154" i="16"/>
  <c r="A155" i="16"/>
  <c r="B155" i="16"/>
  <c r="C155" i="16"/>
  <c r="D155" i="16"/>
  <c r="A156" i="16"/>
  <c r="B156" i="16"/>
  <c r="C156" i="16"/>
  <c r="D156" i="16"/>
  <c r="A157" i="16"/>
  <c r="B157" i="16"/>
  <c r="C157" i="16"/>
  <c r="D157" i="16"/>
  <c r="A158" i="16"/>
  <c r="B158" i="16"/>
  <c r="C158" i="16"/>
  <c r="D158" i="16"/>
  <c r="A159" i="16"/>
  <c r="B159" i="16"/>
  <c r="C159" i="16"/>
  <c r="D159" i="16"/>
  <c r="A160" i="16"/>
  <c r="B160" i="16"/>
  <c r="C160" i="16"/>
  <c r="D160" i="16"/>
  <c r="A161" i="16"/>
  <c r="B161" i="16"/>
  <c r="C161" i="16"/>
  <c r="D161" i="16"/>
  <c r="A162" i="16"/>
  <c r="B162" i="16"/>
  <c r="C162" i="16"/>
  <c r="D162" i="16"/>
  <c r="A163" i="16"/>
  <c r="B163" i="16"/>
  <c r="C163" i="16"/>
  <c r="D163" i="16"/>
  <c r="A164" i="16"/>
  <c r="B164" i="16"/>
  <c r="C164" i="16"/>
  <c r="D164" i="16"/>
  <c r="A165" i="16"/>
  <c r="B165" i="16"/>
  <c r="C165" i="16"/>
  <c r="D165" i="16"/>
  <c r="A166" i="16"/>
  <c r="B166" i="16"/>
  <c r="C166" i="16"/>
  <c r="D166" i="16"/>
  <c r="A167" i="16"/>
  <c r="B167" i="16"/>
  <c r="C167" i="16"/>
  <c r="D167" i="16"/>
  <c r="A168" i="16"/>
  <c r="B168" i="16"/>
  <c r="C168" i="16"/>
  <c r="D168" i="16"/>
  <c r="A169" i="16"/>
  <c r="B169" i="16"/>
  <c r="C169" i="16"/>
  <c r="D169" i="16"/>
  <c r="A170" i="16"/>
  <c r="B170" i="16"/>
  <c r="C170" i="16"/>
  <c r="D170" i="16"/>
  <c r="A171" i="16"/>
  <c r="B171" i="16"/>
  <c r="C171" i="16"/>
  <c r="D171" i="16"/>
  <c r="A172" i="16"/>
  <c r="B172" i="16"/>
  <c r="C172" i="16"/>
  <c r="D172" i="16"/>
  <c r="A173" i="16"/>
  <c r="B173" i="16"/>
  <c r="C173" i="16"/>
  <c r="D173" i="16"/>
  <c r="A174" i="16"/>
  <c r="B174" i="16"/>
  <c r="C174" i="16"/>
  <c r="D174" i="16"/>
  <c r="A175" i="16"/>
  <c r="B175" i="16"/>
  <c r="C175" i="16"/>
  <c r="D175" i="16"/>
  <c r="A176" i="16"/>
  <c r="B176" i="16"/>
  <c r="C176" i="16"/>
  <c r="D176" i="16"/>
  <c r="A177" i="16"/>
  <c r="B177" i="16"/>
  <c r="C177" i="16"/>
  <c r="D177" i="16"/>
  <c r="A178" i="16"/>
  <c r="B178" i="16"/>
  <c r="C178" i="16"/>
  <c r="D178" i="16"/>
  <c r="A179" i="16"/>
  <c r="B179" i="16"/>
  <c r="C179" i="16"/>
  <c r="D179" i="16"/>
  <c r="A180" i="16"/>
  <c r="B180" i="16"/>
  <c r="C180" i="16"/>
  <c r="D180" i="16"/>
  <c r="A181" i="16"/>
  <c r="B181" i="16"/>
  <c r="C181" i="16"/>
  <c r="D181" i="16"/>
  <c r="A182" i="16"/>
  <c r="B182" i="16"/>
  <c r="C182" i="16"/>
  <c r="D182" i="16"/>
  <c r="A183" i="16"/>
  <c r="B183" i="16"/>
  <c r="C183" i="16"/>
  <c r="D183" i="16"/>
  <c r="A184" i="16"/>
  <c r="B184" i="16"/>
  <c r="C184" i="16"/>
  <c r="D184" i="16"/>
  <c r="A185" i="16"/>
  <c r="B185" i="16"/>
  <c r="C185" i="16"/>
  <c r="D185" i="16"/>
  <c r="A186" i="16"/>
  <c r="B186" i="16"/>
  <c r="C186" i="16"/>
  <c r="D186" i="16"/>
  <c r="A187" i="16"/>
  <c r="B187" i="16"/>
  <c r="C187" i="16"/>
  <c r="D187" i="16"/>
  <c r="A188" i="16"/>
  <c r="B188" i="16"/>
  <c r="C188" i="16"/>
  <c r="D188" i="16"/>
  <c r="A189" i="16"/>
  <c r="B189" i="16"/>
  <c r="C189" i="16"/>
  <c r="D189" i="16"/>
  <c r="A190" i="16"/>
  <c r="B190" i="16"/>
  <c r="C190" i="16"/>
  <c r="D190" i="16"/>
  <c r="A191" i="16"/>
  <c r="B191" i="16"/>
  <c r="C191" i="16"/>
  <c r="D191" i="16"/>
  <c r="A192" i="16"/>
  <c r="B192" i="16"/>
  <c r="C192" i="16"/>
  <c r="D192" i="16"/>
  <c r="A193" i="16"/>
  <c r="B193" i="16"/>
  <c r="C193" i="16"/>
  <c r="D193" i="16"/>
  <c r="A194" i="16"/>
  <c r="B194" i="16"/>
  <c r="C194" i="16"/>
  <c r="D194" i="16"/>
  <c r="A195" i="16"/>
  <c r="B195" i="16"/>
  <c r="C195" i="16"/>
  <c r="D195" i="16"/>
  <c r="A196" i="16"/>
  <c r="B196" i="16"/>
  <c r="C196" i="16"/>
  <c r="D196" i="16"/>
  <c r="A197" i="16"/>
  <c r="B197" i="16"/>
  <c r="C197" i="16"/>
  <c r="D197" i="16"/>
  <c r="A198" i="16"/>
  <c r="B198" i="16"/>
  <c r="C198" i="16"/>
  <c r="D198" i="16"/>
  <c r="A199" i="16"/>
  <c r="B199" i="16"/>
  <c r="C199" i="16"/>
  <c r="D199" i="16"/>
  <c r="A200" i="16"/>
  <c r="B200" i="16"/>
  <c r="C200" i="16"/>
  <c r="D200" i="16"/>
  <c r="A201" i="16"/>
  <c r="B201" i="16"/>
  <c r="C201" i="16"/>
  <c r="D201" i="16"/>
  <c r="A202" i="16"/>
  <c r="B202" i="16"/>
  <c r="C202" i="16"/>
  <c r="D202" i="16"/>
  <c r="A203" i="16"/>
  <c r="B203" i="16"/>
  <c r="C203" i="16"/>
  <c r="D203" i="16"/>
  <c r="A204" i="16"/>
  <c r="B204" i="16"/>
  <c r="C204" i="16"/>
  <c r="D204" i="16"/>
  <c r="A205" i="16"/>
  <c r="B205" i="16"/>
  <c r="C205" i="16"/>
  <c r="D205" i="16"/>
  <c r="A206" i="16"/>
  <c r="B206" i="16"/>
  <c r="C206" i="16"/>
  <c r="D206" i="16"/>
  <c r="A207" i="16"/>
  <c r="B207" i="16"/>
  <c r="C207" i="16"/>
  <c r="D207" i="16"/>
  <c r="A208" i="16"/>
  <c r="B208" i="16"/>
  <c r="C208" i="16"/>
  <c r="D208" i="16"/>
  <c r="A209" i="16"/>
  <c r="B209" i="16"/>
  <c r="C209" i="16"/>
  <c r="D209" i="16"/>
  <c r="A210" i="16"/>
  <c r="B210" i="16"/>
  <c r="C210" i="16"/>
  <c r="D210" i="16"/>
  <c r="A211" i="16"/>
  <c r="B211" i="16"/>
  <c r="C211" i="16"/>
  <c r="D211" i="16"/>
  <c r="A212" i="16"/>
  <c r="B212" i="16"/>
  <c r="C212" i="16"/>
  <c r="D212" i="16"/>
  <c r="A213" i="16"/>
  <c r="B213" i="16"/>
  <c r="C213" i="16"/>
  <c r="D213" i="16"/>
  <c r="A214" i="16"/>
  <c r="B214" i="16"/>
  <c r="C214" i="16"/>
  <c r="D214" i="16"/>
  <c r="A215" i="16"/>
  <c r="B215" i="16"/>
  <c r="C215" i="16"/>
  <c r="D215" i="16"/>
  <c r="A216" i="16"/>
  <c r="B216" i="16"/>
  <c r="C216" i="16"/>
  <c r="D216" i="16"/>
  <c r="A217" i="16"/>
  <c r="B217" i="16"/>
  <c r="C217" i="16"/>
  <c r="D217" i="16"/>
  <c r="A218" i="16"/>
  <c r="B218" i="16"/>
  <c r="C218" i="16"/>
  <c r="D218" i="16"/>
  <c r="A219" i="16"/>
  <c r="B219" i="16"/>
  <c r="C219" i="16"/>
  <c r="D219" i="16"/>
  <c r="A221" i="16" s="1"/>
  <c r="D9" i="16"/>
  <c r="C9" i="16"/>
  <c r="B9" i="16"/>
  <c r="A9" i="16"/>
  <c r="B4" i="16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C23" i="15"/>
  <c r="D23" i="15"/>
  <c r="A24" i="15"/>
  <c r="B24" i="15"/>
  <c r="C24" i="15"/>
  <c r="D24" i="15"/>
  <c r="A25" i="15"/>
  <c r="B25" i="15"/>
  <c r="C25" i="15"/>
  <c r="D25" i="15"/>
  <c r="A26" i="15"/>
  <c r="B26" i="15"/>
  <c r="C26" i="15"/>
  <c r="D26" i="15"/>
  <c r="A27" i="15"/>
  <c r="B27" i="15"/>
  <c r="C27" i="15"/>
  <c r="D27" i="15"/>
  <c r="A28" i="15"/>
  <c r="B28" i="15"/>
  <c r="C28" i="15"/>
  <c r="D28" i="15"/>
  <c r="A29" i="15"/>
  <c r="B29" i="15"/>
  <c r="C29" i="15"/>
  <c r="D29" i="15"/>
  <c r="A30" i="15"/>
  <c r="B30" i="15"/>
  <c r="C30" i="15"/>
  <c r="D30" i="15"/>
  <c r="A31" i="15"/>
  <c r="B31" i="15"/>
  <c r="C31" i="15"/>
  <c r="D31" i="15"/>
  <c r="A32" i="15"/>
  <c r="B32" i="15"/>
  <c r="C32" i="15"/>
  <c r="D32" i="15"/>
  <c r="A33" i="15"/>
  <c r="B33" i="15"/>
  <c r="C33" i="15"/>
  <c r="D33" i="15"/>
  <c r="A34" i="15"/>
  <c r="B34" i="15"/>
  <c r="C34" i="15"/>
  <c r="D34" i="15"/>
  <c r="A35" i="15"/>
  <c r="B35" i="15"/>
  <c r="C35" i="15"/>
  <c r="D35" i="15"/>
  <c r="A36" i="15"/>
  <c r="B36" i="15"/>
  <c r="C36" i="15"/>
  <c r="D36" i="15"/>
  <c r="A37" i="15"/>
  <c r="B37" i="15"/>
  <c r="C37" i="15"/>
  <c r="D37" i="15"/>
  <c r="A38" i="15"/>
  <c r="B38" i="15"/>
  <c r="C38" i="15"/>
  <c r="D38" i="15"/>
  <c r="A39" i="15"/>
  <c r="B39" i="15"/>
  <c r="C39" i="15"/>
  <c r="D39" i="15"/>
  <c r="A40" i="15"/>
  <c r="B40" i="15"/>
  <c r="C40" i="15"/>
  <c r="D40" i="15"/>
  <c r="A41" i="15"/>
  <c r="B41" i="15"/>
  <c r="C41" i="15"/>
  <c r="D41" i="15"/>
  <c r="A42" i="15"/>
  <c r="B42" i="15"/>
  <c r="C42" i="15"/>
  <c r="D42" i="15"/>
  <c r="A43" i="15"/>
  <c r="B43" i="15"/>
  <c r="C43" i="15"/>
  <c r="D43" i="15"/>
  <c r="A44" i="15"/>
  <c r="B44" i="15"/>
  <c r="C44" i="15"/>
  <c r="D44" i="15"/>
  <c r="A45" i="15"/>
  <c r="B45" i="15"/>
  <c r="C45" i="15"/>
  <c r="D45" i="15"/>
  <c r="A46" i="15"/>
  <c r="B46" i="15"/>
  <c r="C46" i="15"/>
  <c r="D46" i="15"/>
  <c r="A47" i="15"/>
  <c r="B47" i="15"/>
  <c r="C47" i="15"/>
  <c r="D47" i="15"/>
  <c r="A48" i="15"/>
  <c r="B48" i="15"/>
  <c r="C48" i="15"/>
  <c r="D48" i="15"/>
  <c r="A49" i="15"/>
  <c r="B49" i="15"/>
  <c r="C49" i="15"/>
  <c r="D49" i="15"/>
  <c r="A50" i="15"/>
  <c r="B50" i="15"/>
  <c r="C50" i="15"/>
  <c r="D50" i="15"/>
  <c r="A51" i="15"/>
  <c r="B51" i="15"/>
  <c r="C51" i="15"/>
  <c r="D51" i="15"/>
  <c r="A52" i="15"/>
  <c r="B52" i="15"/>
  <c r="C52" i="15"/>
  <c r="D52" i="15"/>
  <c r="A53" i="15"/>
  <c r="B53" i="15"/>
  <c r="C53" i="15"/>
  <c r="D53" i="15"/>
  <c r="A54" i="15"/>
  <c r="B54" i="15"/>
  <c r="C54" i="15"/>
  <c r="D54" i="15"/>
  <c r="A55" i="15"/>
  <c r="B55" i="15"/>
  <c r="C55" i="15"/>
  <c r="D55" i="15"/>
  <c r="A56" i="15"/>
  <c r="B56" i="15"/>
  <c r="C56" i="15"/>
  <c r="D56" i="15"/>
  <c r="A57" i="15"/>
  <c r="B57" i="15"/>
  <c r="C57" i="15"/>
  <c r="D57" i="15"/>
  <c r="A58" i="15"/>
  <c r="B58" i="15"/>
  <c r="C58" i="15"/>
  <c r="D58" i="15"/>
  <c r="A59" i="15"/>
  <c r="B59" i="15"/>
  <c r="C59" i="15"/>
  <c r="D59" i="15"/>
  <c r="A60" i="15"/>
  <c r="B60" i="15"/>
  <c r="C60" i="15"/>
  <c r="D60" i="15"/>
  <c r="A61" i="15"/>
  <c r="B61" i="15"/>
  <c r="C61" i="15"/>
  <c r="D61" i="15"/>
  <c r="A62" i="15"/>
  <c r="B62" i="15"/>
  <c r="C62" i="15"/>
  <c r="D62" i="15"/>
  <c r="A63" i="15"/>
  <c r="B63" i="15"/>
  <c r="C63" i="15"/>
  <c r="D63" i="15"/>
  <c r="A64" i="15"/>
  <c r="B64" i="15"/>
  <c r="C64" i="15"/>
  <c r="D64" i="15"/>
  <c r="A65" i="15"/>
  <c r="B65" i="15"/>
  <c r="C65" i="15"/>
  <c r="D65" i="15"/>
  <c r="A66" i="15"/>
  <c r="B66" i="15"/>
  <c r="C66" i="15"/>
  <c r="D66" i="15"/>
  <c r="A67" i="15"/>
  <c r="B67" i="15"/>
  <c r="C67" i="15"/>
  <c r="D67" i="15"/>
  <c r="A68" i="15"/>
  <c r="B68" i="15"/>
  <c r="C68" i="15"/>
  <c r="D68" i="15"/>
  <c r="A69" i="15"/>
  <c r="B69" i="15"/>
  <c r="C69" i="15"/>
  <c r="D69" i="15"/>
  <c r="A70" i="15"/>
  <c r="B70" i="15"/>
  <c r="C70" i="15"/>
  <c r="D70" i="15"/>
  <c r="A71" i="15"/>
  <c r="B71" i="15"/>
  <c r="C71" i="15"/>
  <c r="D71" i="15"/>
  <c r="A72" i="15"/>
  <c r="B72" i="15"/>
  <c r="C72" i="15"/>
  <c r="D72" i="15"/>
  <c r="A73" i="15"/>
  <c r="B73" i="15"/>
  <c r="C73" i="15"/>
  <c r="D73" i="15"/>
  <c r="A74" i="15"/>
  <c r="B74" i="15"/>
  <c r="C74" i="15"/>
  <c r="D74" i="15"/>
  <c r="A75" i="15"/>
  <c r="B75" i="15"/>
  <c r="C75" i="15"/>
  <c r="D75" i="15"/>
  <c r="A76" i="15"/>
  <c r="B76" i="15"/>
  <c r="C76" i="15"/>
  <c r="D76" i="15"/>
  <c r="A77" i="15"/>
  <c r="B77" i="15"/>
  <c r="C77" i="15"/>
  <c r="D77" i="15"/>
  <c r="A78" i="15"/>
  <c r="B78" i="15"/>
  <c r="C78" i="15"/>
  <c r="D78" i="15"/>
  <c r="A79" i="15"/>
  <c r="B79" i="15"/>
  <c r="C79" i="15"/>
  <c r="D79" i="15"/>
  <c r="A80" i="15"/>
  <c r="B80" i="15"/>
  <c r="C80" i="15"/>
  <c r="D80" i="15"/>
  <c r="A81" i="15"/>
  <c r="B81" i="15"/>
  <c r="C81" i="15"/>
  <c r="D81" i="15"/>
  <c r="A82" i="15"/>
  <c r="B82" i="15"/>
  <c r="C82" i="15"/>
  <c r="D82" i="15"/>
  <c r="A83" i="15"/>
  <c r="B83" i="15"/>
  <c r="C83" i="15"/>
  <c r="D83" i="15"/>
  <c r="A84" i="15"/>
  <c r="B84" i="15"/>
  <c r="C84" i="15"/>
  <c r="D84" i="15"/>
  <c r="A85" i="15"/>
  <c r="B85" i="15"/>
  <c r="C85" i="15"/>
  <c r="D85" i="15"/>
  <c r="A86" i="15"/>
  <c r="B86" i="15"/>
  <c r="C86" i="15"/>
  <c r="D86" i="15"/>
  <c r="A87" i="15"/>
  <c r="B87" i="15"/>
  <c r="C87" i="15"/>
  <c r="D87" i="15"/>
  <c r="A88" i="15"/>
  <c r="B88" i="15"/>
  <c r="C88" i="15"/>
  <c r="D88" i="15"/>
  <c r="A89" i="15"/>
  <c r="B89" i="15"/>
  <c r="C89" i="15"/>
  <c r="D89" i="15"/>
  <c r="A90" i="15"/>
  <c r="B90" i="15"/>
  <c r="C90" i="15"/>
  <c r="D90" i="15"/>
  <c r="A91" i="15"/>
  <c r="B91" i="15"/>
  <c r="C91" i="15"/>
  <c r="D91" i="15"/>
  <c r="A92" i="15"/>
  <c r="B92" i="15"/>
  <c r="C92" i="15"/>
  <c r="D92" i="15"/>
  <c r="A93" i="15"/>
  <c r="B93" i="15"/>
  <c r="C93" i="15"/>
  <c r="D93" i="15"/>
  <c r="A94" i="15"/>
  <c r="B94" i="15"/>
  <c r="C94" i="15"/>
  <c r="D94" i="15"/>
  <c r="A95" i="15"/>
  <c r="B95" i="15"/>
  <c r="C95" i="15"/>
  <c r="D95" i="15"/>
  <c r="A96" i="15"/>
  <c r="B96" i="15"/>
  <c r="C96" i="15"/>
  <c r="D96" i="15"/>
  <c r="A97" i="15"/>
  <c r="B97" i="15"/>
  <c r="C97" i="15"/>
  <c r="D97" i="15"/>
  <c r="A98" i="15"/>
  <c r="B98" i="15"/>
  <c r="C98" i="15"/>
  <c r="D98" i="15"/>
  <c r="A99" i="15"/>
  <c r="B99" i="15"/>
  <c r="C99" i="15"/>
  <c r="D99" i="15"/>
  <c r="A100" i="15"/>
  <c r="B100" i="15"/>
  <c r="C100" i="15"/>
  <c r="D100" i="15"/>
  <c r="A101" i="15"/>
  <c r="B101" i="15"/>
  <c r="C101" i="15"/>
  <c r="D101" i="15"/>
  <c r="A102" i="15"/>
  <c r="B102" i="15"/>
  <c r="C102" i="15"/>
  <c r="D102" i="15"/>
  <c r="A103" i="15"/>
  <c r="B103" i="15"/>
  <c r="C103" i="15"/>
  <c r="D103" i="15"/>
  <c r="A104" i="15"/>
  <c r="B104" i="15"/>
  <c r="C104" i="15"/>
  <c r="D104" i="15"/>
  <c r="A105" i="15"/>
  <c r="B105" i="15"/>
  <c r="C105" i="15"/>
  <c r="D105" i="15"/>
  <c r="A106" i="15"/>
  <c r="B106" i="15"/>
  <c r="C106" i="15"/>
  <c r="D106" i="15"/>
  <c r="A107" i="15"/>
  <c r="B107" i="15"/>
  <c r="C107" i="15"/>
  <c r="D107" i="15"/>
  <c r="A108" i="15"/>
  <c r="B108" i="15"/>
  <c r="C108" i="15"/>
  <c r="D108" i="15"/>
  <c r="A109" i="15"/>
  <c r="B109" i="15"/>
  <c r="C109" i="15"/>
  <c r="D109" i="15"/>
  <c r="A110" i="15"/>
  <c r="B110" i="15"/>
  <c r="C110" i="15"/>
  <c r="D110" i="15"/>
  <c r="A111" i="15"/>
  <c r="B111" i="15"/>
  <c r="C111" i="15"/>
  <c r="D111" i="15"/>
  <c r="A112" i="15"/>
  <c r="B112" i="15"/>
  <c r="C112" i="15"/>
  <c r="D112" i="15"/>
  <c r="A113" i="15"/>
  <c r="B113" i="15"/>
  <c r="C113" i="15"/>
  <c r="D113" i="15"/>
  <c r="A114" i="15"/>
  <c r="B114" i="15"/>
  <c r="C114" i="15"/>
  <c r="D114" i="15"/>
  <c r="A115" i="15"/>
  <c r="B115" i="15"/>
  <c r="C115" i="15"/>
  <c r="D115" i="15"/>
  <c r="A116" i="15"/>
  <c r="B116" i="15"/>
  <c r="C116" i="15"/>
  <c r="D116" i="15"/>
  <c r="A117" i="15"/>
  <c r="B117" i="15"/>
  <c r="C117" i="15"/>
  <c r="D117" i="15"/>
  <c r="A118" i="15"/>
  <c r="B118" i="15"/>
  <c r="C118" i="15"/>
  <c r="D118" i="15"/>
  <c r="A119" i="15"/>
  <c r="B119" i="15"/>
  <c r="C119" i="15"/>
  <c r="D119" i="15"/>
  <c r="A120" i="15"/>
  <c r="B120" i="15"/>
  <c r="C120" i="15"/>
  <c r="D120" i="15"/>
  <c r="A121" i="15"/>
  <c r="B121" i="15"/>
  <c r="C121" i="15"/>
  <c r="D121" i="15"/>
  <c r="A122" i="15"/>
  <c r="B122" i="15"/>
  <c r="C122" i="15"/>
  <c r="D122" i="15"/>
  <c r="A123" i="15"/>
  <c r="B123" i="15"/>
  <c r="C123" i="15"/>
  <c r="D123" i="15"/>
  <c r="A124" i="15"/>
  <c r="B124" i="15"/>
  <c r="C124" i="15"/>
  <c r="D124" i="15"/>
  <c r="A125" i="15"/>
  <c r="B125" i="15"/>
  <c r="C125" i="15"/>
  <c r="D125" i="15"/>
  <c r="A126" i="15"/>
  <c r="B126" i="15"/>
  <c r="C126" i="15"/>
  <c r="D126" i="15"/>
  <c r="A127" i="15"/>
  <c r="B127" i="15"/>
  <c r="C127" i="15"/>
  <c r="D127" i="15"/>
  <c r="A128" i="15"/>
  <c r="B128" i="15"/>
  <c r="C128" i="15"/>
  <c r="D128" i="15"/>
  <c r="A129" i="15"/>
  <c r="B129" i="15"/>
  <c r="C129" i="15"/>
  <c r="D129" i="15"/>
  <c r="A130" i="15"/>
  <c r="B130" i="15"/>
  <c r="C130" i="15"/>
  <c r="D130" i="15"/>
  <c r="A131" i="15"/>
  <c r="B131" i="15"/>
  <c r="C131" i="15"/>
  <c r="D131" i="15"/>
  <c r="A132" i="15"/>
  <c r="B132" i="15"/>
  <c r="C132" i="15"/>
  <c r="D132" i="15"/>
  <c r="A133" i="15"/>
  <c r="B133" i="15"/>
  <c r="C133" i="15"/>
  <c r="D133" i="15"/>
  <c r="A134" i="15"/>
  <c r="B134" i="15"/>
  <c r="C134" i="15"/>
  <c r="D134" i="15"/>
  <c r="A135" i="15"/>
  <c r="B135" i="15"/>
  <c r="C135" i="15"/>
  <c r="D135" i="15"/>
  <c r="A136" i="15"/>
  <c r="B136" i="15"/>
  <c r="C136" i="15"/>
  <c r="D136" i="15"/>
  <c r="A137" i="15"/>
  <c r="B137" i="15"/>
  <c r="C137" i="15"/>
  <c r="D137" i="15"/>
  <c r="A138" i="15"/>
  <c r="B138" i="15"/>
  <c r="C138" i="15"/>
  <c r="D138" i="15"/>
  <c r="A139" i="15"/>
  <c r="B139" i="15"/>
  <c r="C139" i="15"/>
  <c r="D139" i="15"/>
  <c r="A140" i="15"/>
  <c r="B140" i="15"/>
  <c r="C140" i="15"/>
  <c r="D140" i="15"/>
  <c r="A141" i="15"/>
  <c r="B141" i="15"/>
  <c r="C141" i="15"/>
  <c r="D141" i="15"/>
  <c r="A142" i="15"/>
  <c r="B142" i="15"/>
  <c r="C142" i="15"/>
  <c r="D142" i="15"/>
  <c r="A143" i="15"/>
  <c r="B143" i="15"/>
  <c r="C143" i="15"/>
  <c r="D143" i="15"/>
  <c r="A144" i="15"/>
  <c r="B144" i="15"/>
  <c r="C144" i="15"/>
  <c r="D144" i="15"/>
  <c r="A145" i="15"/>
  <c r="B145" i="15"/>
  <c r="C145" i="15"/>
  <c r="D145" i="15"/>
  <c r="A146" i="15"/>
  <c r="B146" i="15"/>
  <c r="C146" i="15"/>
  <c r="D146" i="15"/>
  <c r="A147" i="15"/>
  <c r="B147" i="15"/>
  <c r="C147" i="15"/>
  <c r="D147" i="15"/>
  <c r="A148" i="15"/>
  <c r="B148" i="15"/>
  <c r="C148" i="15"/>
  <c r="D148" i="15"/>
  <c r="A149" i="15"/>
  <c r="B149" i="15"/>
  <c r="C149" i="15"/>
  <c r="D149" i="15"/>
  <c r="A150" i="15"/>
  <c r="B150" i="15"/>
  <c r="C150" i="15"/>
  <c r="D150" i="15"/>
  <c r="A151" i="15"/>
  <c r="B151" i="15"/>
  <c r="C151" i="15"/>
  <c r="D151" i="15"/>
  <c r="A152" i="15"/>
  <c r="B152" i="15"/>
  <c r="C152" i="15"/>
  <c r="D152" i="15"/>
  <c r="A153" i="15"/>
  <c r="B153" i="15"/>
  <c r="C153" i="15"/>
  <c r="D153" i="15"/>
  <c r="A154" i="15"/>
  <c r="B154" i="15"/>
  <c r="C154" i="15"/>
  <c r="D154" i="15"/>
  <c r="A155" i="15"/>
  <c r="B155" i="15"/>
  <c r="C155" i="15"/>
  <c r="D155" i="15"/>
  <c r="A156" i="15"/>
  <c r="B156" i="15"/>
  <c r="C156" i="15"/>
  <c r="D156" i="15"/>
  <c r="A157" i="15"/>
  <c r="B157" i="15"/>
  <c r="C157" i="15"/>
  <c r="D157" i="15"/>
  <c r="A158" i="15"/>
  <c r="B158" i="15"/>
  <c r="C158" i="15"/>
  <c r="D158" i="15"/>
  <c r="A159" i="15"/>
  <c r="B159" i="15"/>
  <c r="C159" i="15"/>
  <c r="D159" i="15"/>
  <c r="A160" i="15"/>
  <c r="B160" i="15"/>
  <c r="C160" i="15"/>
  <c r="D160" i="15"/>
  <c r="A161" i="15"/>
  <c r="B161" i="15"/>
  <c r="C161" i="15"/>
  <c r="D161" i="15"/>
  <c r="A162" i="15"/>
  <c r="B162" i="15"/>
  <c r="C162" i="15"/>
  <c r="D162" i="15"/>
  <c r="A163" i="15"/>
  <c r="B163" i="15"/>
  <c r="C163" i="15"/>
  <c r="D163" i="15"/>
  <c r="A164" i="15"/>
  <c r="B164" i="15"/>
  <c r="C164" i="15"/>
  <c r="D164" i="15"/>
  <c r="A165" i="15"/>
  <c r="B165" i="15"/>
  <c r="C165" i="15"/>
  <c r="D165" i="15"/>
  <c r="A166" i="15"/>
  <c r="B166" i="15"/>
  <c r="C166" i="15"/>
  <c r="D166" i="15"/>
  <c r="A167" i="15"/>
  <c r="B167" i="15"/>
  <c r="C167" i="15"/>
  <c r="D167" i="15"/>
  <c r="A168" i="15"/>
  <c r="B168" i="15"/>
  <c r="C168" i="15"/>
  <c r="D168" i="15"/>
  <c r="A169" i="15"/>
  <c r="B169" i="15"/>
  <c r="C169" i="15"/>
  <c r="D169" i="15"/>
  <c r="A170" i="15"/>
  <c r="B170" i="15"/>
  <c r="C170" i="15"/>
  <c r="D170" i="15"/>
  <c r="A171" i="15"/>
  <c r="B171" i="15"/>
  <c r="C171" i="15"/>
  <c r="D171" i="15"/>
  <c r="A172" i="15"/>
  <c r="B172" i="15"/>
  <c r="C172" i="15"/>
  <c r="D172" i="15"/>
  <c r="A173" i="15"/>
  <c r="B173" i="15"/>
  <c r="C173" i="15"/>
  <c r="D173" i="15"/>
  <c r="A174" i="15"/>
  <c r="B174" i="15"/>
  <c r="C174" i="15"/>
  <c r="D174" i="15"/>
  <c r="A175" i="15"/>
  <c r="B175" i="15"/>
  <c r="C175" i="15"/>
  <c r="D175" i="15"/>
  <c r="A176" i="15"/>
  <c r="B176" i="15"/>
  <c r="C176" i="15"/>
  <c r="D176" i="15"/>
  <c r="A177" i="15"/>
  <c r="B177" i="15"/>
  <c r="C177" i="15"/>
  <c r="D177" i="15"/>
  <c r="A178" i="15"/>
  <c r="B178" i="15"/>
  <c r="C178" i="15"/>
  <c r="D178" i="15"/>
  <c r="A179" i="15"/>
  <c r="B179" i="15"/>
  <c r="C179" i="15"/>
  <c r="D179" i="15"/>
  <c r="A180" i="15"/>
  <c r="B180" i="15"/>
  <c r="C180" i="15"/>
  <c r="D180" i="15"/>
  <c r="A181" i="15"/>
  <c r="B181" i="15"/>
  <c r="C181" i="15"/>
  <c r="D181" i="15"/>
  <c r="A182" i="15"/>
  <c r="B182" i="15"/>
  <c r="C182" i="15"/>
  <c r="D182" i="15"/>
  <c r="A183" i="15"/>
  <c r="B183" i="15"/>
  <c r="C183" i="15"/>
  <c r="D183" i="15"/>
  <c r="A184" i="15"/>
  <c r="B184" i="15"/>
  <c r="C184" i="15"/>
  <c r="D184" i="15"/>
  <c r="A185" i="15"/>
  <c r="B185" i="15"/>
  <c r="C185" i="15"/>
  <c r="D185" i="15"/>
  <c r="A186" i="15"/>
  <c r="B186" i="15"/>
  <c r="C186" i="15"/>
  <c r="D186" i="15"/>
  <c r="A187" i="15"/>
  <c r="B187" i="15"/>
  <c r="C187" i="15"/>
  <c r="D187" i="15"/>
  <c r="A188" i="15"/>
  <c r="B188" i="15"/>
  <c r="C188" i="15"/>
  <c r="D188" i="15"/>
  <c r="A189" i="15"/>
  <c r="B189" i="15"/>
  <c r="C189" i="15"/>
  <c r="D189" i="15"/>
  <c r="A190" i="15"/>
  <c r="B190" i="15"/>
  <c r="C190" i="15"/>
  <c r="D190" i="15"/>
  <c r="A191" i="15"/>
  <c r="B191" i="15"/>
  <c r="C191" i="15"/>
  <c r="D191" i="15"/>
  <c r="A192" i="15"/>
  <c r="B192" i="15"/>
  <c r="C192" i="15"/>
  <c r="D192" i="15"/>
  <c r="A193" i="15"/>
  <c r="B193" i="15"/>
  <c r="C193" i="15"/>
  <c r="D193" i="15"/>
  <c r="A194" i="15"/>
  <c r="B194" i="15"/>
  <c r="C194" i="15"/>
  <c r="D194" i="15"/>
  <c r="A195" i="15"/>
  <c r="B195" i="15"/>
  <c r="C195" i="15"/>
  <c r="D195" i="15"/>
  <c r="A196" i="15"/>
  <c r="B196" i="15"/>
  <c r="C196" i="15"/>
  <c r="D196" i="15"/>
  <c r="A197" i="15"/>
  <c r="B197" i="15"/>
  <c r="C197" i="15"/>
  <c r="D197" i="15"/>
  <c r="A198" i="15"/>
  <c r="B198" i="15"/>
  <c r="C198" i="15"/>
  <c r="D198" i="15"/>
  <c r="A199" i="15"/>
  <c r="B199" i="15"/>
  <c r="C199" i="15"/>
  <c r="D199" i="15"/>
  <c r="A200" i="15"/>
  <c r="B200" i="15"/>
  <c r="C200" i="15"/>
  <c r="D200" i="15"/>
  <c r="A201" i="15"/>
  <c r="B201" i="15"/>
  <c r="C201" i="15"/>
  <c r="D201" i="15"/>
  <c r="A202" i="15"/>
  <c r="B202" i="15"/>
  <c r="C202" i="15"/>
  <c r="D202" i="15"/>
  <c r="A203" i="15"/>
  <c r="B203" i="15"/>
  <c r="C203" i="15"/>
  <c r="D203" i="15"/>
  <c r="A204" i="15"/>
  <c r="B204" i="15"/>
  <c r="C204" i="15"/>
  <c r="D204" i="15"/>
  <c r="A205" i="15"/>
  <c r="B205" i="15"/>
  <c r="C205" i="15"/>
  <c r="D205" i="15"/>
  <c r="A206" i="15"/>
  <c r="B206" i="15"/>
  <c r="C206" i="15"/>
  <c r="D206" i="15"/>
  <c r="A207" i="15"/>
  <c r="B207" i="15"/>
  <c r="C207" i="15"/>
  <c r="D207" i="15"/>
  <c r="A208" i="15"/>
  <c r="B208" i="15"/>
  <c r="C208" i="15"/>
  <c r="D208" i="15"/>
  <c r="A209" i="15"/>
  <c r="B209" i="15"/>
  <c r="C209" i="15"/>
  <c r="D209" i="15"/>
  <c r="A210" i="15"/>
  <c r="B210" i="15"/>
  <c r="C210" i="15"/>
  <c r="D210" i="15"/>
  <c r="A211" i="15"/>
  <c r="B211" i="15"/>
  <c r="C211" i="15"/>
  <c r="D211" i="15"/>
  <c r="A212" i="15"/>
  <c r="B212" i="15"/>
  <c r="C212" i="15"/>
  <c r="D212" i="15"/>
  <c r="A213" i="15"/>
  <c r="B213" i="15"/>
  <c r="C213" i="15"/>
  <c r="D213" i="15"/>
  <c r="A214" i="15"/>
  <c r="B214" i="15"/>
  <c r="C214" i="15"/>
  <c r="D214" i="15"/>
  <c r="A215" i="15"/>
  <c r="B215" i="15"/>
  <c r="C215" i="15"/>
  <c r="D215" i="15"/>
  <c r="A216" i="15"/>
  <c r="B216" i="15"/>
  <c r="C216" i="15"/>
  <c r="D216" i="15"/>
  <c r="A217" i="15"/>
  <c r="B217" i="15"/>
  <c r="C217" i="15"/>
  <c r="D217" i="15"/>
  <c r="A218" i="15"/>
  <c r="B218" i="15"/>
  <c r="C218" i="15"/>
  <c r="D218" i="15"/>
  <c r="A219" i="15"/>
  <c r="B219" i="15"/>
  <c r="C219" i="15"/>
  <c r="D219" i="15"/>
  <c r="A221" i="15" s="1"/>
  <c r="D9" i="15"/>
  <c r="C9" i="15"/>
  <c r="B9" i="15"/>
  <c r="A9" i="15"/>
  <c r="B4" i="15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A30" i="14"/>
  <c r="B30" i="14"/>
  <c r="C30" i="14"/>
  <c r="D30" i="14"/>
  <c r="A31" i="14"/>
  <c r="B31" i="14"/>
  <c r="C31" i="14"/>
  <c r="D31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36" i="14"/>
  <c r="B36" i="14"/>
  <c r="C36" i="14"/>
  <c r="D36" i="14"/>
  <c r="A37" i="14"/>
  <c r="B37" i="14"/>
  <c r="C37" i="14"/>
  <c r="D37" i="14"/>
  <c r="A38" i="14"/>
  <c r="B38" i="14"/>
  <c r="C38" i="14"/>
  <c r="D38" i="14"/>
  <c r="A39" i="14"/>
  <c r="B39" i="14"/>
  <c r="C39" i="14"/>
  <c r="D39" i="14"/>
  <c r="A40" i="14"/>
  <c r="B40" i="14"/>
  <c r="C40" i="14"/>
  <c r="D40" i="14"/>
  <c r="A41" i="14"/>
  <c r="B41" i="14"/>
  <c r="C41" i="14"/>
  <c r="D41" i="14"/>
  <c r="A42" i="14"/>
  <c r="B42" i="14"/>
  <c r="C42" i="14"/>
  <c r="D42" i="14"/>
  <c r="A43" i="14"/>
  <c r="B43" i="14"/>
  <c r="C43" i="14"/>
  <c r="D43" i="14"/>
  <c r="A44" i="14"/>
  <c r="B44" i="14"/>
  <c r="C44" i="14"/>
  <c r="D44" i="14"/>
  <c r="A45" i="14"/>
  <c r="B45" i="14"/>
  <c r="C45" i="14"/>
  <c r="D45" i="14"/>
  <c r="A46" i="14"/>
  <c r="B46" i="14"/>
  <c r="C46" i="14"/>
  <c r="D46" i="14"/>
  <c r="A47" i="14"/>
  <c r="B47" i="14"/>
  <c r="C47" i="14"/>
  <c r="D47" i="14"/>
  <c r="A48" i="14"/>
  <c r="B48" i="14"/>
  <c r="C48" i="14"/>
  <c r="D48" i="14"/>
  <c r="A49" i="14"/>
  <c r="B49" i="14"/>
  <c r="C49" i="14"/>
  <c r="D49" i="14"/>
  <c r="A50" i="14"/>
  <c r="B50" i="14"/>
  <c r="C50" i="14"/>
  <c r="D50" i="14"/>
  <c r="A51" i="14"/>
  <c r="B51" i="14"/>
  <c r="C51" i="14"/>
  <c r="D51" i="14"/>
  <c r="A52" i="14"/>
  <c r="B52" i="14"/>
  <c r="C52" i="14"/>
  <c r="D52" i="14"/>
  <c r="A53" i="14"/>
  <c r="B53" i="14"/>
  <c r="C53" i="14"/>
  <c r="D53" i="14"/>
  <c r="A54" i="14"/>
  <c r="B54" i="14"/>
  <c r="C54" i="14"/>
  <c r="D54" i="14"/>
  <c r="A55" i="14"/>
  <c r="B55" i="14"/>
  <c r="C55" i="14"/>
  <c r="D55" i="14"/>
  <c r="A56" i="14"/>
  <c r="B56" i="14"/>
  <c r="C56" i="14"/>
  <c r="D56" i="14"/>
  <c r="A57" i="14"/>
  <c r="B57" i="14"/>
  <c r="C57" i="14"/>
  <c r="D57" i="14"/>
  <c r="A58" i="14"/>
  <c r="B58" i="14"/>
  <c r="C58" i="14"/>
  <c r="D58" i="14"/>
  <c r="A59" i="14"/>
  <c r="B59" i="14"/>
  <c r="C59" i="14"/>
  <c r="D59" i="14"/>
  <c r="A60" i="14"/>
  <c r="B60" i="14"/>
  <c r="C60" i="14"/>
  <c r="D60" i="14"/>
  <c r="A61" i="14"/>
  <c r="B61" i="14"/>
  <c r="C61" i="14"/>
  <c r="D61" i="14"/>
  <c r="A62" i="14"/>
  <c r="B62" i="14"/>
  <c r="C62" i="14"/>
  <c r="D62" i="14"/>
  <c r="A63" i="14"/>
  <c r="B63" i="14"/>
  <c r="C63" i="14"/>
  <c r="D63" i="14"/>
  <c r="A64" i="14"/>
  <c r="B64" i="14"/>
  <c r="C64" i="14"/>
  <c r="D64" i="14"/>
  <c r="A65" i="14"/>
  <c r="B65" i="14"/>
  <c r="C65" i="14"/>
  <c r="D65" i="14"/>
  <c r="A66" i="14"/>
  <c r="B66" i="14"/>
  <c r="C66" i="14"/>
  <c r="D66" i="14"/>
  <c r="A67" i="14"/>
  <c r="B67" i="14"/>
  <c r="C67" i="14"/>
  <c r="D67" i="14"/>
  <c r="A68" i="14"/>
  <c r="B68" i="14"/>
  <c r="C68" i="14"/>
  <c r="D68" i="14"/>
  <c r="A69" i="14"/>
  <c r="B69" i="14"/>
  <c r="C69" i="14"/>
  <c r="D69" i="14"/>
  <c r="A70" i="14"/>
  <c r="B70" i="14"/>
  <c r="C70" i="14"/>
  <c r="D70" i="14"/>
  <c r="A71" i="14"/>
  <c r="B71" i="14"/>
  <c r="C71" i="14"/>
  <c r="D71" i="14"/>
  <c r="A72" i="14"/>
  <c r="B72" i="14"/>
  <c r="C72" i="14"/>
  <c r="D72" i="14"/>
  <c r="A73" i="14"/>
  <c r="B73" i="14"/>
  <c r="C73" i="14"/>
  <c r="D73" i="14"/>
  <c r="A74" i="14"/>
  <c r="B74" i="14"/>
  <c r="C74" i="14"/>
  <c r="D74" i="14"/>
  <c r="A75" i="14"/>
  <c r="B75" i="14"/>
  <c r="C75" i="14"/>
  <c r="D75" i="14"/>
  <c r="A76" i="14"/>
  <c r="B76" i="14"/>
  <c r="C76" i="14"/>
  <c r="D76" i="14"/>
  <c r="A77" i="14"/>
  <c r="B77" i="14"/>
  <c r="C77" i="14"/>
  <c r="D77" i="14"/>
  <c r="A78" i="14"/>
  <c r="B78" i="14"/>
  <c r="C78" i="14"/>
  <c r="D78" i="14"/>
  <c r="A79" i="14"/>
  <c r="B79" i="14"/>
  <c r="C79" i="14"/>
  <c r="D79" i="14"/>
  <c r="A80" i="14"/>
  <c r="B80" i="14"/>
  <c r="C80" i="14"/>
  <c r="D80" i="14"/>
  <c r="A81" i="14"/>
  <c r="B81" i="14"/>
  <c r="C81" i="14"/>
  <c r="D81" i="14"/>
  <c r="A82" i="14"/>
  <c r="B82" i="14"/>
  <c r="C82" i="14"/>
  <c r="D82" i="14"/>
  <c r="A83" i="14"/>
  <c r="B83" i="14"/>
  <c r="C83" i="14"/>
  <c r="D83" i="14"/>
  <c r="A84" i="14"/>
  <c r="B84" i="14"/>
  <c r="C84" i="14"/>
  <c r="D84" i="14"/>
  <c r="A85" i="14"/>
  <c r="B85" i="14"/>
  <c r="C85" i="14"/>
  <c r="D85" i="14"/>
  <c r="A86" i="14"/>
  <c r="B86" i="14"/>
  <c r="C86" i="14"/>
  <c r="D86" i="14"/>
  <c r="A87" i="14"/>
  <c r="B87" i="14"/>
  <c r="C87" i="14"/>
  <c r="D87" i="14"/>
  <c r="A88" i="14"/>
  <c r="B88" i="14"/>
  <c r="C88" i="14"/>
  <c r="D88" i="14"/>
  <c r="A89" i="14"/>
  <c r="B89" i="14"/>
  <c r="C89" i="14"/>
  <c r="D89" i="14"/>
  <c r="A90" i="14"/>
  <c r="B90" i="14"/>
  <c r="C90" i="14"/>
  <c r="D90" i="14"/>
  <c r="A91" i="14"/>
  <c r="B91" i="14"/>
  <c r="C91" i="14"/>
  <c r="D91" i="14"/>
  <c r="A92" i="14"/>
  <c r="B92" i="14"/>
  <c r="C92" i="14"/>
  <c r="D92" i="14"/>
  <c r="A93" i="14"/>
  <c r="B93" i="14"/>
  <c r="C93" i="14"/>
  <c r="D93" i="14"/>
  <c r="A94" i="14"/>
  <c r="B94" i="14"/>
  <c r="C94" i="14"/>
  <c r="D94" i="14"/>
  <c r="A95" i="14"/>
  <c r="B95" i="14"/>
  <c r="C95" i="14"/>
  <c r="D95" i="14"/>
  <c r="A96" i="14"/>
  <c r="B96" i="14"/>
  <c r="C96" i="14"/>
  <c r="D96" i="14"/>
  <c r="A97" i="14"/>
  <c r="B97" i="14"/>
  <c r="C97" i="14"/>
  <c r="D97" i="14"/>
  <c r="A98" i="14"/>
  <c r="B98" i="14"/>
  <c r="C98" i="14"/>
  <c r="D98" i="14"/>
  <c r="A99" i="14"/>
  <c r="B99" i="14"/>
  <c r="C99" i="14"/>
  <c r="D99" i="14"/>
  <c r="A100" i="14"/>
  <c r="B100" i="14"/>
  <c r="C100" i="14"/>
  <c r="D100" i="14"/>
  <c r="A101" i="14"/>
  <c r="B101" i="14"/>
  <c r="C101" i="14"/>
  <c r="D101" i="14"/>
  <c r="A102" i="14"/>
  <c r="B102" i="14"/>
  <c r="C102" i="14"/>
  <c r="D102" i="14"/>
  <c r="A103" i="14"/>
  <c r="B103" i="14"/>
  <c r="C103" i="14"/>
  <c r="D103" i="14"/>
  <c r="A104" i="14"/>
  <c r="B104" i="14"/>
  <c r="C104" i="14"/>
  <c r="D104" i="14"/>
  <c r="A105" i="14"/>
  <c r="B105" i="14"/>
  <c r="C105" i="14"/>
  <c r="D105" i="14"/>
  <c r="A106" i="14"/>
  <c r="B106" i="14"/>
  <c r="C106" i="14"/>
  <c r="D106" i="14"/>
  <c r="A107" i="14"/>
  <c r="B107" i="14"/>
  <c r="C107" i="14"/>
  <c r="D107" i="14"/>
  <c r="A108" i="14"/>
  <c r="B108" i="14"/>
  <c r="C108" i="14"/>
  <c r="D108" i="14"/>
  <c r="A109" i="14"/>
  <c r="B109" i="14"/>
  <c r="C109" i="14"/>
  <c r="D109" i="14"/>
  <c r="A110" i="14"/>
  <c r="B110" i="14"/>
  <c r="C110" i="14"/>
  <c r="D110" i="14"/>
  <c r="A111" i="14"/>
  <c r="B111" i="14"/>
  <c r="C111" i="14"/>
  <c r="D111" i="14"/>
  <c r="A112" i="14"/>
  <c r="B112" i="14"/>
  <c r="C112" i="14"/>
  <c r="D112" i="14"/>
  <c r="A113" i="14"/>
  <c r="B113" i="14"/>
  <c r="C113" i="14"/>
  <c r="D113" i="14"/>
  <c r="A114" i="14"/>
  <c r="B114" i="14"/>
  <c r="C114" i="14"/>
  <c r="D114" i="14"/>
  <c r="A115" i="14"/>
  <c r="B115" i="14"/>
  <c r="C115" i="14"/>
  <c r="D115" i="14"/>
  <c r="A116" i="14"/>
  <c r="B116" i="14"/>
  <c r="C116" i="14"/>
  <c r="D116" i="14"/>
  <c r="A117" i="14"/>
  <c r="B117" i="14"/>
  <c r="C117" i="14"/>
  <c r="D117" i="14"/>
  <c r="A118" i="14"/>
  <c r="B118" i="14"/>
  <c r="C118" i="14"/>
  <c r="D118" i="14"/>
  <c r="A119" i="14"/>
  <c r="B119" i="14"/>
  <c r="C119" i="14"/>
  <c r="D119" i="14"/>
  <c r="A120" i="14"/>
  <c r="B120" i="14"/>
  <c r="C120" i="14"/>
  <c r="D120" i="14"/>
  <c r="A121" i="14"/>
  <c r="B121" i="14"/>
  <c r="C121" i="14"/>
  <c r="D121" i="14"/>
  <c r="A122" i="14"/>
  <c r="B122" i="14"/>
  <c r="C122" i="14"/>
  <c r="D122" i="14"/>
  <c r="A123" i="14"/>
  <c r="B123" i="14"/>
  <c r="C123" i="14"/>
  <c r="D123" i="14"/>
  <c r="A124" i="14"/>
  <c r="B124" i="14"/>
  <c r="C124" i="14"/>
  <c r="D124" i="14"/>
  <c r="A125" i="14"/>
  <c r="B125" i="14"/>
  <c r="C125" i="14"/>
  <c r="D125" i="14"/>
  <c r="A126" i="14"/>
  <c r="B126" i="14"/>
  <c r="C126" i="14"/>
  <c r="D126" i="14"/>
  <c r="A127" i="14"/>
  <c r="B127" i="14"/>
  <c r="C127" i="14"/>
  <c r="D127" i="14"/>
  <c r="A128" i="14"/>
  <c r="B128" i="14"/>
  <c r="C128" i="14"/>
  <c r="D128" i="14"/>
  <c r="A129" i="14"/>
  <c r="B129" i="14"/>
  <c r="C129" i="14"/>
  <c r="D129" i="14"/>
  <c r="A130" i="14"/>
  <c r="B130" i="14"/>
  <c r="C130" i="14"/>
  <c r="D130" i="14"/>
  <c r="A131" i="14"/>
  <c r="B131" i="14"/>
  <c r="C131" i="14"/>
  <c r="D131" i="14"/>
  <c r="A132" i="14"/>
  <c r="B132" i="14"/>
  <c r="C132" i="14"/>
  <c r="D132" i="14"/>
  <c r="A133" i="14"/>
  <c r="B133" i="14"/>
  <c r="C133" i="14"/>
  <c r="D133" i="14"/>
  <c r="A134" i="14"/>
  <c r="B134" i="14"/>
  <c r="C134" i="14"/>
  <c r="D134" i="14"/>
  <c r="A135" i="14"/>
  <c r="B135" i="14"/>
  <c r="C135" i="14"/>
  <c r="D135" i="14"/>
  <c r="A136" i="14"/>
  <c r="B136" i="14"/>
  <c r="C136" i="14"/>
  <c r="D136" i="14"/>
  <c r="A137" i="14"/>
  <c r="B137" i="14"/>
  <c r="C137" i="14"/>
  <c r="D137" i="14"/>
  <c r="A138" i="14"/>
  <c r="B138" i="14"/>
  <c r="C138" i="14"/>
  <c r="D138" i="14"/>
  <c r="A139" i="14"/>
  <c r="B139" i="14"/>
  <c r="C139" i="14"/>
  <c r="D139" i="14"/>
  <c r="A140" i="14"/>
  <c r="B140" i="14"/>
  <c r="C140" i="14"/>
  <c r="D140" i="14"/>
  <c r="A141" i="14"/>
  <c r="B141" i="14"/>
  <c r="C141" i="14"/>
  <c r="D141" i="14"/>
  <c r="A142" i="14"/>
  <c r="B142" i="14"/>
  <c r="C142" i="14"/>
  <c r="D142" i="14"/>
  <c r="A143" i="14"/>
  <c r="B143" i="14"/>
  <c r="C143" i="14"/>
  <c r="D143" i="14"/>
  <c r="A144" i="14"/>
  <c r="B144" i="14"/>
  <c r="C144" i="14"/>
  <c r="D144" i="14"/>
  <c r="A145" i="14"/>
  <c r="B145" i="14"/>
  <c r="C145" i="14"/>
  <c r="D145" i="14"/>
  <c r="A146" i="14"/>
  <c r="B146" i="14"/>
  <c r="C146" i="14"/>
  <c r="D146" i="14"/>
  <c r="A147" i="14"/>
  <c r="B147" i="14"/>
  <c r="C147" i="14"/>
  <c r="D147" i="14"/>
  <c r="A148" i="14"/>
  <c r="B148" i="14"/>
  <c r="C148" i="14"/>
  <c r="D148" i="14"/>
  <c r="A149" i="14"/>
  <c r="B149" i="14"/>
  <c r="C149" i="14"/>
  <c r="D149" i="14"/>
  <c r="A150" i="14"/>
  <c r="B150" i="14"/>
  <c r="C150" i="14"/>
  <c r="D150" i="14"/>
  <c r="A151" i="14"/>
  <c r="B151" i="14"/>
  <c r="C151" i="14"/>
  <c r="D151" i="14"/>
  <c r="A152" i="14"/>
  <c r="B152" i="14"/>
  <c r="C152" i="14"/>
  <c r="D152" i="14"/>
  <c r="A153" i="14"/>
  <c r="B153" i="14"/>
  <c r="C153" i="14"/>
  <c r="D153" i="14"/>
  <c r="A154" i="14"/>
  <c r="B154" i="14"/>
  <c r="C154" i="14"/>
  <c r="D154" i="14"/>
  <c r="A155" i="14"/>
  <c r="B155" i="14"/>
  <c r="C155" i="14"/>
  <c r="D155" i="14"/>
  <c r="A156" i="14"/>
  <c r="B156" i="14"/>
  <c r="C156" i="14"/>
  <c r="D156" i="14"/>
  <c r="A157" i="14"/>
  <c r="B157" i="14"/>
  <c r="C157" i="14"/>
  <c r="D157" i="14"/>
  <c r="A158" i="14"/>
  <c r="B158" i="14"/>
  <c r="C158" i="14"/>
  <c r="D158" i="14"/>
  <c r="A159" i="14"/>
  <c r="B159" i="14"/>
  <c r="C159" i="14"/>
  <c r="D159" i="14"/>
  <c r="A160" i="14"/>
  <c r="B160" i="14"/>
  <c r="C160" i="14"/>
  <c r="D160" i="14"/>
  <c r="A161" i="14"/>
  <c r="B161" i="14"/>
  <c r="C161" i="14"/>
  <c r="D161" i="14"/>
  <c r="A162" i="14"/>
  <c r="B162" i="14"/>
  <c r="C162" i="14"/>
  <c r="D162" i="14"/>
  <c r="A163" i="14"/>
  <c r="B163" i="14"/>
  <c r="C163" i="14"/>
  <c r="D163" i="14"/>
  <c r="A164" i="14"/>
  <c r="B164" i="14"/>
  <c r="C164" i="14"/>
  <c r="D164" i="14"/>
  <c r="A165" i="14"/>
  <c r="B165" i="14"/>
  <c r="C165" i="14"/>
  <c r="D165" i="14"/>
  <c r="A166" i="14"/>
  <c r="B166" i="14"/>
  <c r="C166" i="14"/>
  <c r="D166" i="14"/>
  <c r="A167" i="14"/>
  <c r="B167" i="14"/>
  <c r="C167" i="14"/>
  <c r="D167" i="14"/>
  <c r="A168" i="14"/>
  <c r="B168" i="14"/>
  <c r="C168" i="14"/>
  <c r="D168" i="14"/>
  <c r="A169" i="14"/>
  <c r="B169" i="14"/>
  <c r="C169" i="14"/>
  <c r="D169" i="14"/>
  <c r="A170" i="14"/>
  <c r="B170" i="14"/>
  <c r="C170" i="14"/>
  <c r="D170" i="14"/>
  <c r="A171" i="14"/>
  <c r="B171" i="14"/>
  <c r="C171" i="14"/>
  <c r="D171" i="14"/>
  <c r="A172" i="14"/>
  <c r="B172" i="14"/>
  <c r="C172" i="14"/>
  <c r="D172" i="14"/>
  <c r="A173" i="14"/>
  <c r="B173" i="14"/>
  <c r="C173" i="14"/>
  <c r="D173" i="14"/>
  <c r="A174" i="14"/>
  <c r="B174" i="14"/>
  <c r="C174" i="14"/>
  <c r="D174" i="14"/>
  <c r="A175" i="14"/>
  <c r="B175" i="14"/>
  <c r="C175" i="14"/>
  <c r="D175" i="14"/>
  <c r="A176" i="14"/>
  <c r="B176" i="14"/>
  <c r="C176" i="14"/>
  <c r="D176" i="14"/>
  <c r="A177" i="14"/>
  <c r="B177" i="14"/>
  <c r="C177" i="14"/>
  <c r="D177" i="14"/>
  <c r="A178" i="14"/>
  <c r="B178" i="14"/>
  <c r="C178" i="14"/>
  <c r="D178" i="14"/>
  <c r="A179" i="14"/>
  <c r="B179" i="14"/>
  <c r="C179" i="14"/>
  <c r="D179" i="14"/>
  <c r="A180" i="14"/>
  <c r="B180" i="14"/>
  <c r="C180" i="14"/>
  <c r="D180" i="14"/>
  <c r="A181" i="14"/>
  <c r="B181" i="14"/>
  <c r="C181" i="14"/>
  <c r="D181" i="14"/>
  <c r="A182" i="14"/>
  <c r="B182" i="14"/>
  <c r="C182" i="14"/>
  <c r="D182" i="14"/>
  <c r="A183" i="14"/>
  <c r="B183" i="14"/>
  <c r="C183" i="14"/>
  <c r="D183" i="14"/>
  <c r="A184" i="14"/>
  <c r="B184" i="14"/>
  <c r="C184" i="14"/>
  <c r="D184" i="14"/>
  <c r="A185" i="14"/>
  <c r="B185" i="14"/>
  <c r="C185" i="14"/>
  <c r="D185" i="14"/>
  <c r="A186" i="14"/>
  <c r="B186" i="14"/>
  <c r="C186" i="14"/>
  <c r="D186" i="14"/>
  <c r="A187" i="14"/>
  <c r="B187" i="14"/>
  <c r="C187" i="14"/>
  <c r="D187" i="14"/>
  <c r="A188" i="14"/>
  <c r="B188" i="14"/>
  <c r="C188" i="14"/>
  <c r="D188" i="14"/>
  <c r="A189" i="14"/>
  <c r="B189" i="14"/>
  <c r="C189" i="14"/>
  <c r="D189" i="14"/>
  <c r="A190" i="14"/>
  <c r="B190" i="14"/>
  <c r="C190" i="14"/>
  <c r="D190" i="14"/>
  <c r="A191" i="14"/>
  <c r="B191" i="14"/>
  <c r="C191" i="14"/>
  <c r="D191" i="14"/>
  <c r="A192" i="14"/>
  <c r="B192" i="14"/>
  <c r="C192" i="14"/>
  <c r="D192" i="14"/>
  <c r="A193" i="14"/>
  <c r="B193" i="14"/>
  <c r="C193" i="14"/>
  <c r="D193" i="14"/>
  <c r="A194" i="14"/>
  <c r="B194" i="14"/>
  <c r="C194" i="14"/>
  <c r="D194" i="14"/>
  <c r="A195" i="14"/>
  <c r="B195" i="14"/>
  <c r="C195" i="14"/>
  <c r="D195" i="14"/>
  <c r="A196" i="14"/>
  <c r="B196" i="14"/>
  <c r="C196" i="14"/>
  <c r="D196" i="14"/>
  <c r="A197" i="14"/>
  <c r="B197" i="14"/>
  <c r="C197" i="14"/>
  <c r="D197" i="14"/>
  <c r="A198" i="14"/>
  <c r="B198" i="14"/>
  <c r="C198" i="14"/>
  <c r="D198" i="14"/>
  <c r="A199" i="14"/>
  <c r="B199" i="14"/>
  <c r="C199" i="14"/>
  <c r="D199" i="14"/>
  <c r="A200" i="14"/>
  <c r="B200" i="14"/>
  <c r="C200" i="14"/>
  <c r="D200" i="14"/>
  <c r="A201" i="14"/>
  <c r="B201" i="14"/>
  <c r="C201" i="14"/>
  <c r="D201" i="14"/>
  <c r="A202" i="14"/>
  <c r="B202" i="14"/>
  <c r="C202" i="14"/>
  <c r="D202" i="14"/>
  <c r="A203" i="14"/>
  <c r="B203" i="14"/>
  <c r="C203" i="14"/>
  <c r="D203" i="14"/>
  <c r="A204" i="14"/>
  <c r="B204" i="14"/>
  <c r="C204" i="14"/>
  <c r="D204" i="14"/>
  <c r="A205" i="14"/>
  <c r="B205" i="14"/>
  <c r="C205" i="14"/>
  <c r="D205" i="14"/>
  <c r="A206" i="14"/>
  <c r="B206" i="14"/>
  <c r="C206" i="14"/>
  <c r="D206" i="14"/>
  <c r="A207" i="14"/>
  <c r="B207" i="14"/>
  <c r="C207" i="14"/>
  <c r="D207" i="14"/>
  <c r="A208" i="14"/>
  <c r="B208" i="14"/>
  <c r="C208" i="14"/>
  <c r="D208" i="14"/>
  <c r="A209" i="14"/>
  <c r="B209" i="14"/>
  <c r="C209" i="14"/>
  <c r="D209" i="14"/>
  <c r="A210" i="14"/>
  <c r="B210" i="14"/>
  <c r="C210" i="14"/>
  <c r="D210" i="14"/>
  <c r="A211" i="14"/>
  <c r="B211" i="14"/>
  <c r="C211" i="14"/>
  <c r="D211" i="14"/>
  <c r="A212" i="14"/>
  <c r="B212" i="14"/>
  <c r="C212" i="14"/>
  <c r="D212" i="14"/>
  <c r="A213" i="14"/>
  <c r="B213" i="14"/>
  <c r="C213" i="14"/>
  <c r="D213" i="14"/>
  <c r="A214" i="14"/>
  <c r="B214" i="14"/>
  <c r="C214" i="14"/>
  <c r="D214" i="14"/>
  <c r="A215" i="14"/>
  <c r="B215" i="14"/>
  <c r="C215" i="14"/>
  <c r="D215" i="14"/>
  <c r="A216" i="14"/>
  <c r="B216" i="14"/>
  <c r="C216" i="14"/>
  <c r="D216" i="14"/>
  <c r="A217" i="14"/>
  <c r="B217" i="14"/>
  <c r="C217" i="14"/>
  <c r="D217" i="14"/>
  <c r="A218" i="14"/>
  <c r="B218" i="14"/>
  <c r="C218" i="14"/>
  <c r="D218" i="14"/>
  <c r="A219" i="14"/>
  <c r="B219" i="14"/>
  <c r="C219" i="14"/>
  <c r="D219" i="14"/>
  <c r="A221" i="14" s="1"/>
  <c r="D9" i="14"/>
  <c r="C9" i="14"/>
  <c r="B9" i="14"/>
  <c r="A9" i="14"/>
  <c r="B4" i="14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34" i="13"/>
  <c r="B34" i="13"/>
  <c r="C34" i="13"/>
  <c r="D34" i="13"/>
  <c r="A35" i="13"/>
  <c r="B35" i="13"/>
  <c r="C35" i="13"/>
  <c r="D35" i="13"/>
  <c r="A36" i="13"/>
  <c r="B36" i="13"/>
  <c r="C36" i="13"/>
  <c r="D36" i="13"/>
  <c r="A37" i="13"/>
  <c r="B37" i="13"/>
  <c r="C37" i="13"/>
  <c r="D37" i="13"/>
  <c r="A38" i="13"/>
  <c r="B38" i="13"/>
  <c r="C38" i="13"/>
  <c r="D38" i="13"/>
  <c r="A39" i="13"/>
  <c r="B39" i="13"/>
  <c r="C39" i="13"/>
  <c r="D39" i="13"/>
  <c r="A40" i="13"/>
  <c r="B40" i="13"/>
  <c r="C40" i="13"/>
  <c r="D40" i="13"/>
  <c r="A41" i="13"/>
  <c r="B41" i="13"/>
  <c r="C41" i="13"/>
  <c r="D41" i="13"/>
  <c r="A42" i="13"/>
  <c r="B42" i="13"/>
  <c r="C42" i="13"/>
  <c r="D42" i="13"/>
  <c r="A43" i="13"/>
  <c r="B43" i="13"/>
  <c r="C43" i="13"/>
  <c r="D43" i="13"/>
  <c r="A44" i="13"/>
  <c r="B44" i="13"/>
  <c r="C44" i="13"/>
  <c r="D44" i="13"/>
  <c r="A45" i="13"/>
  <c r="B45" i="13"/>
  <c r="C45" i="13"/>
  <c r="D45" i="13"/>
  <c r="A46" i="13"/>
  <c r="B46" i="13"/>
  <c r="C46" i="13"/>
  <c r="D46" i="13"/>
  <c r="A47" i="13"/>
  <c r="B47" i="13"/>
  <c r="C47" i="13"/>
  <c r="D47" i="13"/>
  <c r="A48" i="13"/>
  <c r="B48" i="13"/>
  <c r="C48" i="13"/>
  <c r="D48" i="13"/>
  <c r="A49" i="13"/>
  <c r="B49" i="13"/>
  <c r="C49" i="13"/>
  <c r="D49" i="13"/>
  <c r="A50" i="13"/>
  <c r="B50" i="13"/>
  <c r="C50" i="13"/>
  <c r="D50" i="13"/>
  <c r="A51" i="13"/>
  <c r="B51" i="13"/>
  <c r="C51" i="13"/>
  <c r="D51" i="13"/>
  <c r="A52" i="13"/>
  <c r="B52" i="13"/>
  <c r="C52" i="13"/>
  <c r="D52" i="13"/>
  <c r="A53" i="13"/>
  <c r="B53" i="13"/>
  <c r="C53" i="13"/>
  <c r="D53" i="13"/>
  <c r="A54" i="13"/>
  <c r="B54" i="13"/>
  <c r="C54" i="13"/>
  <c r="D54" i="13"/>
  <c r="A55" i="13"/>
  <c r="B55" i="13"/>
  <c r="C55" i="13"/>
  <c r="D55" i="13"/>
  <c r="A56" i="13"/>
  <c r="B56" i="13"/>
  <c r="C56" i="13"/>
  <c r="D56" i="13"/>
  <c r="A57" i="13"/>
  <c r="B57" i="13"/>
  <c r="C57" i="13"/>
  <c r="D57" i="13"/>
  <c r="A58" i="13"/>
  <c r="B58" i="13"/>
  <c r="C58" i="13"/>
  <c r="D58" i="13"/>
  <c r="A59" i="13"/>
  <c r="B59" i="13"/>
  <c r="C59" i="13"/>
  <c r="D59" i="13"/>
  <c r="A60" i="13"/>
  <c r="B60" i="13"/>
  <c r="C60" i="13"/>
  <c r="D60" i="13"/>
  <c r="A61" i="13"/>
  <c r="B61" i="13"/>
  <c r="C61" i="13"/>
  <c r="D61" i="13"/>
  <c r="A62" i="13"/>
  <c r="B62" i="13"/>
  <c r="C62" i="13"/>
  <c r="D62" i="13"/>
  <c r="A63" i="13"/>
  <c r="B63" i="13"/>
  <c r="C63" i="13"/>
  <c r="D63" i="13"/>
  <c r="A64" i="13"/>
  <c r="B64" i="13"/>
  <c r="C64" i="13"/>
  <c r="D64" i="13"/>
  <c r="A65" i="13"/>
  <c r="B65" i="13"/>
  <c r="C65" i="13"/>
  <c r="D65" i="13"/>
  <c r="A66" i="13"/>
  <c r="B66" i="13"/>
  <c r="C66" i="13"/>
  <c r="D66" i="13"/>
  <c r="A67" i="13"/>
  <c r="B67" i="13"/>
  <c r="C67" i="13"/>
  <c r="D67" i="13"/>
  <c r="A68" i="13"/>
  <c r="B68" i="13"/>
  <c r="C68" i="13"/>
  <c r="D68" i="13"/>
  <c r="A69" i="13"/>
  <c r="B69" i="13"/>
  <c r="C69" i="13"/>
  <c r="D69" i="13"/>
  <c r="A70" i="13"/>
  <c r="B70" i="13"/>
  <c r="C70" i="13"/>
  <c r="D70" i="13"/>
  <c r="A71" i="13"/>
  <c r="B71" i="13"/>
  <c r="C71" i="13"/>
  <c r="D71" i="13"/>
  <c r="A72" i="13"/>
  <c r="B72" i="13"/>
  <c r="C72" i="13"/>
  <c r="D72" i="13"/>
  <c r="A73" i="13"/>
  <c r="B73" i="13"/>
  <c r="C73" i="13"/>
  <c r="D73" i="13"/>
  <c r="A74" i="13"/>
  <c r="B74" i="13"/>
  <c r="C74" i="13"/>
  <c r="D74" i="13"/>
  <c r="A75" i="13"/>
  <c r="B75" i="13"/>
  <c r="C75" i="13"/>
  <c r="D75" i="13"/>
  <c r="A76" i="13"/>
  <c r="B76" i="13"/>
  <c r="C76" i="13"/>
  <c r="D76" i="13"/>
  <c r="A77" i="13"/>
  <c r="B77" i="13"/>
  <c r="C77" i="13"/>
  <c r="D77" i="13"/>
  <c r="A78" i="13"/>
  <c r="B78" i="13"/>
  <c r="C78" i="13"/>
  <c r="D78" i="13"/>
  <c r="A79" i="13"/>
  <c r="B79" i="13"/>
  <c r="C79" i="13"/>
  <c r="D79" i="13"/>
  <c r="A80" i="13"/>
  <c r="B80" i="13"/>
  <c r="C80" i="13"/>
  <c r="D80" i="13"/>
  <c r="A81" i="13"/>
  <c r="B81" i="13"/>
  <c r="C81" i="13"/>
  <c r="D81" i="13"/>
  <c r="A82" i="13"/>
  <c r="B82" i="13"/>
  <c r="C82" i="13"/>
  <c r="D82" i="13"/>
  <c r="A83" i="13"/>
  <c r="B83" i="13"/>
  <c r="C83" i="13"/>
  <c r="D83" i="13"/>
  <c r="A84" i="13"/>
  <c r="B84" i="13"/>
  <c r="C84" i="13"/>
  <c r="D84" i="13"/>
  <c r="A85" i="13"/>
  <c r="B85" i="13"/>
  <c r="C85" i="13"/>
  <c r="D85" i="13"/>
  <c r="A86" i="13"/>
  <c r="B86" i="13"/>
  <c r="C86" i="13"/>
  <c r="D86" i="13"/>
  <c r="A87" i="13"/>
  <c r="B87" i="13"/>
  <c r="C87" i="13"/>
  <c r="D87" i="13"/>
  <c r="A88" i="13"/>
  <c r="B88" i="13"/>
  <c r="C88" i="13"/>
  <c r="D88" i="13"/>
  <c r="A89" i="13"/>
  <c r="B89" i="13"/>
  <c r="C89" i="13"/>
  <c r="D89" i="13"/>
  <c r="A90" i="13"/>
  <c r="B90" i="13"/>
  <c r="C90" i="13"/>
  <c r="D90" i="13"/>
  <c r="A91" i="13"/>
  <c r="B91" i="13"/>
  <c r="C91" i="13"/>
  <c r="D91" i="13"/>
  <c r="A92" i="13"/>
  <c r="B92" i="13"/>
  <c r="C92" i="13"/>
  <c r="D92" i="13"/>
  <c r="A93" i="13"/>
  <c r="B93" i="13"/>
  <c r="C93" i="13"/>
  <c r="D93" i="13"/>
  <c r="A94" i="13"/>
  <c r="B94" i="13"/>
  <c r="C94" i="13"/>
  <c r="D94" i="13"/>
  <c r="A95" i="13"/>
  <c r="B95" i="13"/>
  <c r="C95" i="13"/>
  <c r="D95" i="13"/>
  <c r="A96" i="13"/>
  <c r="B96" i="13"/>
  <c r="C96" i="13"/>
  <c r="D96" i="13"/>
  <c r="A97" i="13"/>
  <c r="B97" i="13"/>
  <c r="C97" i="13"/>
  <c r="D97" i="13"/>
  <c r="A98" i="13"/>
  <c r="B98" i="13"/>
  <c r="C98" i="13"/>
  <c r="D98" i="13"/>
  <c r="A99" i="13"/>
  <c r="B99" i="13"/>
  <c r="C99" i="13"/>
  <c r="D99" i="13"/>
  <c r="A100" i="13"/>
  <c r="B100" i="13"/>
  <c r="C100" i="13"/>
  <c r="D100" i="13"/>
  <c r="A101" i="13"/>
  <c r="B101" i="13"/>
  <c r="C101" i="13"/>
  <c r="D101" i="13"/>
  <c r="A102" i="13"/>
  <c r="B102" i="13"/>
  <c r="C102" i="13"/>
  <c r="D102" i="13"/>
  <c r="A103" i="13"/>
  <c r="B103" i="13"/>
  <c r="C103" i="13"/>
  <c r="D103" i="13"/>
  <c r="A104" i="13"/>
  <c r="B104" i="13"/>
  <c r="C104" i="13"/>
  <c r="D104" i="13"/>
  <c r="A105" i="13"/>
  <c r="B105" i="13"/>
  <c r="C105" i="13"/>
  <c r="D105" i="13"/>
  <c r="A106" i="13"/>
  <c r="B106" i="13"/>
  <c r="C106" i="13"/>
  <c r="D106" i="13"/>
  <c r="A107" i="13"/>
  <c r="B107" i="13"/>
  <c r="C107" i="13"/>
  <c r="D107" i="13"/>
  <c r="A108" i="13"/>
  <c r="B108" i="13"/>
  <c r="C108" i="13"/>
  <c r="D108" i="13"/>
  <c r="A109" i="13"/>
  <c r="B109" i="13"/>
  <c r="C109" i="13"/>
  <c r="D109" i="13"/>
  <c r="A110" i="13"/>
  <c r="B110" i="13"/>
  <c r="C110" i="13"/>
  <c r="D110" i="13"/>
  <c r="A111" i="13"/>
  <c r="B111" i="13"/>
  <c r="C111" i="13"/>
  <c r="D111" i="13"/>
  <c r="A112" i="13"/>
  <c r="B112" i="13"/>
  <c r="C112" i="13"/>
  <c r="D112" i="13"/>
  <c r="A113" i="13"/>
  <c r="B113" i="13"/>
  <c r="C113" i="13"/>
  <c r="D113" i="13"/>
  <c r="A114" i="13"/>
  <c r="B114" i="13"/>
  <c r="C114" i="13"/>
  <c r="D114" i="13"/>
  <c r="A115" i="13"/>
  <c r="B115" i="13"/>
  <c r="C115" i="13"/>
  <c r="D115" i="13"/>
  <c r="A116" i="13"/>
  <c r="B116" i="13"/>
  <c r="C116" i="13"/>
  <c r="D116" i="13"/>
  <c r="A117" i="13"/>
  <c r="B117" i="13"/>
  <c r="C117" i="13"/>
  <c r="D117" i="13"/>
  <c r="A118" i="13"/>
  <c r="B118" i="13"/>
  <c r="C118" i="13"/>
  <c r="D118" i="13"/>
  <c r="A119" i="13"/>
  <c r="B119" i="13"/>
  <c r="C119" i="13"/>
  <c r="D119" i="13"/>
  <c r="A120" i="13"/>
  <c r="B120" i="13"/>
  <c r="C120" i="13"/>
  <c r="D120" i="13"/>
  <c r="A121" i="13"/>
  <c r="B121" i="13"/>
  <c r="C121" i="13"/>
  <c r="D121" i="13"/>
  <c r="A122" i="13"/>
  <c r="B122" i="13"/>
  <c r="C122" i="13"/>
  <c r="D122" i="13"/>
  <c r="A123" i="13"/>
  <c r="B123" i="13"/>
  <c r="C123" i="13"/>
  <c r="D123" i="13"/>
  <c r="A124" i="13"/>
  <c r="B124" i="13"/>
  <c r="C124" i="13"/>
  <c r="D124" i="13"/>
  <c r="A125" i="13"/>
  <c r="B125" i="13"/>
  <c r="C125" i="13"/>
  <c r="D125" i="13"/>
  <c r="A126" i="13"/>
  <c r="B126" i="13"/>
  <c r="C126" i="13"/>
  <c r="D126" i="13"/>
  <c r="A127" i="13"/>
  <c r="B127" i="13"/>
  <c r="C127" i="13"/>
  <c r="D127" i="13"/>
  <c r="A128" i="13"/>
  <c r="B128" i="13"/>
  <c r="C128" i="13"/>
  <c r="D128" i="13"/>
  <c r="A129" i="13"/>
  <c r="B129" i="13"/>
  <c r="C129" i="13"/>
  <c r="D129" i="13"/>
  <c r="A130" i="13"/>
  <c r="B130" i="13"/>
  <c r="C130" i="13"/>
  <c r="D130" i="13"/>
  <c r="A131" i="13"/>
  <c r="B131" i="13"/>
  <c r="C131" i="13"/>
  <c r="D131" i="13"/>
  <c r="A132" i="13"/>
  <c r="B132" i="13"/>
  <c r="C132" i="13"/>
  <c r="D132" i="13"/>
  <c r="A133" i="13"/>
  <c r="B133" i="13"/>
  <c r="C133" i="13"/>
  <c r="D133" i="13"/>
  <c r="A134" i="13"/>
  <c r="B134" i="13"/>
  <c r="C134" i="13"/>
  <c r="D134" i="13"/>
  <c r="A135" i="13"/>
  <c r="B135" i="13"/>
  <c r="C135" i="13"/>
  <c r="D135" i="13"/>
  <c r="A136" i="13"/>
  <c r="B136" i="13"/>
  <c r="C136" i="13"/>
  <c r="D136" i="13"/>
  <c r="A137" i="13"/>
  <c r="B137" i="13"/>
  <c r="C137" i="13"/>
  <c r="D137" i="13"/>
  <c r="A138" i="13"/>
  <c r="B138" i="13"/>
  <c r="C138" i="13"/>
  <c r="D138" i="13"/>
  <c r="A139" i="13"/>
  <c r="B139" i="13"/>
  <c r="C139" i="13"/>
  <c r="D139" i="13"/>
  <c r="A140" i="13"/>
  <c r="B140" i="13"/>
  <c r="C140" i="13"/>
  <c r="D140" i="13"/>
  <c r="A141" i="13"/>
  <c r="B141" i="13"/>
  <c r="C141" i="13"/>
  <c r="D141" i="13"/>
  <c r="A142" i="13"/>
  <c r="B142" i="13"/>
  <c r="C142" i="13"/>
  <c r="D142" i="13"/>
  <c r="A143" i="13"/>
  <c r="B143" i="13"/>
  <c r="C143" i="13"/>
  <c r="D143" i="13"/>
  <c r="A144" i="13"/>
  <c r="B144" i="13"/>
  <c r="C144" i="13"/>
  <c r="D144" i="13"/>
  <c r="A145" i="13"/>
  <c r="B145" i="13"/>
  <c r="C145" i="13"/>
  <c r="D145" i="13"/>
  <c r="A146" i="13"/>
  <c r="B146" i="13"/>
  <c r="C146" i="13"/>
  <c r="D146" i="13"/>
  <c r="A147" i="13"/>
  <c r="B147" i="13"/>
  <c r="C147" i="13"/>
  <c r="D147" i="13"/>
  <c r="A148" i="13"/>
  <c r="B148" i="13"/>
  <c r="C148" i="13"/>
  <c r="D148" i="13"/>
  <c r="A149" i="13"/>
  <c r="B149" i="13"/>
  <c r="C149" i="13"/>
  <c r="D149" i="13"/>
  <c r="A150" i="13"/>
  <c r="B150" i="13"/>
  <c r="C150" i="13"/>
  <c r="D150" i="13"/>
  <c r="A151" i="13"/>
  <c r="B151" i="13"/>
  <c r="C151" i="13"/>
  <c r="D151" i="13"/>
  <c r="A152" i="13"/>
  <c r="B152" i="13"/>
  <c r="C152" i="13"/>
  <c r="D152" i="13"/>
  <c r="A153" i="13"/>
  <c r="B153" i="13"/>
  <c r="C153" i="13"/>
  <c r="D153" i="13"/>
  <c r="A154" i="13"/>
  <c r="B154" i="13"/>
  <c r="C154" i="13"/>
  <c r="D154" i="13"/>
  <c r="A155" i="13"/>
  <c r="B155" i="13"/>
  <c r="C155" i="13"/>
  <c r="D155" i="13"/>
  <c r="A156" i="13"/>
  <c r="B156" i="13"/>
  <c r="C156" i="13"/>
  <c r="D156" i="13"/>
  <c r="A157" i="13"/>
  <c r="B157" i="13"/>
  <c r="C157" i="13"/>
  <c r="D157" i="13"/>
  <c r="A158" i="13"/>
  <c r="B158" i="13"/>
  <c r="C158" i="13"/>
  <c r="D158" i="13"/>
  <c r="A159" i="13"/>
  <c r="B159" i="13"/>
  <c r="C159" i="13"/>
  <c r="D159" i="13"/>
  <c r="A160" i="13"/>
  <c r="B160" i="13"/>
  <c r="C160" i="13"/>
  <c r="D160" i="13"/>
  <c r="A161" i="13"/>
  <c r="B161" i="13"/>
  <c r="C161" i="13"/>
  <c r="D161" i="13"/>
  <c r="A162" i="13"/>
  <c r="B162" i="13"/>
  <c r="C162" i="13"/>
  <c r="D162" i="13"/>
  <c r="A163" i="13"/>
  <c r="B163" i="13"/>
  <c r="C163" i="13"/>
  <c r="D163" i="13"/>
  <c r="A164" i="13"/>
  <c r="B164" i="13"/>
  <c r="C164" i="13"/>
  <c r="D164" i="13"/>
  <c r="A165" i="13"/>
  <c r="B165" i="13"/>
  <c r="C165" i="13"/>
  <c r="D165" i="13"/>
  <c r="A166" i="13"/>
  <c r="B166" i="13"/>
  <c r="C166" i="13"/>
  <c r="D166" i="13"/>
  <c r="A167" i="13"/>
  <c r="B167" i="13"/>
  <c r="C167" i="13"/>
  <c r="D167" i="13"/>
  <c r="A168" i="13"/>
  <c r="B168" i="13"/>
  <c r="C168" i="13"/>
  <c r="D168" i="13"/>
  <c r="A169" i="13"/>
  <c r="B169" i="13"/>
  <c r="C169" i="13"/>
  <c r="D169" i="13"/>
  <c r="A170" i="13"/>
  <c r="B170" i="13"/>
  <c r="C170" i="13"/>
  <c r="D170" i="13"/>
  <c r="A171" i="13"/>
  <c r="B171" i="13"/>
  <c r="C171" i="13"/>
  <c r="D171" i="13"/>
  <c r="A172" i="13"/>
  <c r="B172" i="13"/>
  <c r="C172" i="13"/>
  <c r="D172" i="13"/>
  <c r="A173" i="13"/>
  <c r="B173" i="13"/>
  <c r="C173" i="13"/>
  <c r="D173" i="13"/>
  <c r="A174" i="13"/>
  <c r="B174" i="13"/>
  <c r="C174" i="13"/>
  <c r="D174" i="13"/>
  <c r="A175" i="13"/>
  <c r="B175" i="13"/>
  <c r="C175" i="13"/>
  <c r="D175" i="13"/>
  <c r="A176" i="13"/>
  <c r="B176" i="13"/>
  <c r="C176" i="13"/>
  <c r="D176" i="13"/>
  <c r="A177" i="13"/>
  <c r="B177" i="13"/>
  <c r="C177" i="13"/>
  <c r="D177" i="13"/>
  <c r="A178" i="13"/>
  <c r="B178" i="13"/>
  <c r="C178" i="13"/>
  <c r="D178" i="13"/>
  <c r="A179" i="13"/>
  <c r="B179" i="13"/>
  <c r="C179" i="13"/>
  <c r="D179" i="13"/>
  <c r="A180" i="13"/>
  <c r="B180" i="13"/>
  <c r="C180" i="13"/>
  <c r="D180" i="13"/>
  <c r="A181" i="13"/>
  <c r="B181" i="13"/>
  <c r="C181" i="13"/>
  <c r="D181" i="13"/>
  <c r="A182" i="13"/>
  <c r="B182" i="13"/>
  <c r="C182" i="13"/>
  <c r="D182" i="13"/>
  <c r="A183" i="13"/>
  <c r="B183" i="13"/>
  <c r="C183" i="13"/>
  <c r="D183" i="13"/>
  <c r="A184" i="13"/>
  <c r="B184" i="13"/>
  <c r="C184" i="13"/>
  <c r="D184" i="13"/>
  <c r="A185" i="13"/>
  <c r="B185" i="13"/>
  <c r="C185" i="13"/>
  <c r="D185" i="13"/>
  <c r="A186" i="13"/>
  <c r="B186" i="13"/>
  <c r="C186" i="13"/>
  <c r="D186" i="13"/>
  <c r="A187" i="13"/>
  <c r="B187" i="13"/>
  <c r="C187" i="13"/>
  <c r="D187" i="13"/>
  <c r="A188" i="13"/>
  <c r="B188" i="13"/>
  <c r="C188" i="13"/>
  <c r="D188" i="13"/>
  <c r="A189" i="13"/>
  <c r="B189" i="13"/>
  <c r="C189" i="13"/>
  <c r="D189" i="13"/>
  <c r="A190" i="13"/>
  <c r="B190" i="13"/>
  <c r="C190" i="13"/>
  <c r="D190" i="13"/>
  <c r="A191" i="13"/>
  <c r="B191" i="13"/>
  <c r="C191" i="13"/>
  <c r="D191" i="13"/>
  <c r="A192" i="13"/>
  <c r="B192" i="13"/>
  <c r="C192" i="13"/>
  <c r="D192" i="13"/>
  <c r="A193" i="13"/>
  <c r="B193" i="13"/>
  <c r="C193" i="13"/>
  <c r="D193" i="13"/>
  <c r="A194" i="13"/>
  <c r="B194" i="13"/>
  <c r="C194" i="13"/>
  <c r="D194" i="13"/>
  <c r="A195" i="13"/>
  <c r="B195" i="13"/>
  <c r="C195" i="13"/>
  <c r="D195" i="13"/>
  <c r="A196" i="13"/>
  <c r="B196" i="13"/>
  <c r="C196" i="13"/>
  <c r="D196" i="13"/>
  <c r="A197" i="13"/>
  <c r="B197" i="13"/>
  <c r="C197" i="13"/>
  <c r="D197" i="13"/>
  <c r="A198" i="13"/>
  <c r="B198" i="13"/>
  <c r="C198" i="13"/>
  <c r="D198" i="13"/>
  <c r="A199" i="13"/>
  <c r="B199" i="13"/>
  <c r="C199" i="13"/>
  <c r="D199" i="13"/>
  <c r="A200" i="13"/>
  <c r="B200" i="13"/>
  <c r="C200" i="13"/>
  <c r="D200" i="13"/>
  <c r="A201" i="13"/>
  <c r="B201" i="13"/>
  <c r="C201" i="13"/>
  <c r="D201" i="13"/>
  <c r="A202" i="13"/>
  <c r="B202" i="13"/>
  <c r="C202" i="13"/>
  <c r="D202" i="13"/>
  <c r="A203" i="13"/>
  <c r="B203" i="13"/>
  <c r="C203" i="13"/>
  <c r="D203" i="13"/>
  <c r="A204" i="13"/>
  <c r="B204" i="13"/>
  <c r="C204" i="13"/>
  <c r="D204" i="13"/>
  <c r="A205" i="13"/>
  <c r="B205" i="13"/>
  <c r="C205" i="13"/>
  <c r="D205" i="13"/>
  <c r="A206" i="13"/>
  <c r="B206" i="13"/>
  <c r="C206" i="13"/>
  <c r="D206" i="13"/>
  <c r="A207" i="13"/>
  <c r="B207" i="13"/>
  <c r="C207" i="13"/>
  <c r="D207" i="13"/>
  <c r="A208" i="13"/>
  <c r="B208" i="13"/>
  <c r="C208" i="13"/>
  <c r="D208" i="13"/>
  <c r="A209" i="13"/>
  <c r="B209" i="13"/>
  <c r="C209" i="13"/>
  <c r="D209" i="13"/>
  <c r="A210" i="13"/>
  <c r="B210" i="13"/>
  <c r="C210" i="13"/>
  <c r="D210" i="13"/>
  <c r="A211" i="13"/>
  <c r="B211" i="13"/>
  <c r="C211" i="13"/>
  <c r="D211" i="13"/>
  <c r="A212" i="13"/>
  <c r="B212" i="13"/>
  <c r="C212" i="13"/>
  <c r="D212" i="13"/>
  <c r="A213" i="13"/>
  <c r="B213" i="13"/>
  <c r="C213" i="13"/>
  <c r="D213" i="13"/>
  <c r="A214" i="13"/>
  <c r="B214" i="13"/>
  <c r="C214" i="13"/>
  <c r="D214" i="13"/>
  <c r="A215" i="13"/>
  <c r="B215" i="13"/>
  <c r="C215" i="13"/>
  <c r="D215" i="13"/>
  <c r="A216" i="13"/>
  <c r="B216" i="13"/>
  <c r="C216" i="13"/>
  <c r="D216" i="13"/>
  <c r="A217" i="13"/>
  <c r="B217" i="13"/>
  <c r="C217" i="13"/>
  <c r="D217" i="13"/>
  <c r="A218" i="13"/>
  <c r="B218" i="13"/>
  <c r="C218" i="13"/>
  <c r="D218" i="13"/>
  <c r="A219" i="13"/>
  <c r="B219" i="13"/>
  <c r="C219" i="13"/>
  <c r="D219" i="13"/>
  <c r="A221" i="13" s="1"/>
  <c r="D9" i="13"/>
  <c r="C9" i="13"/>
  <c r="B9" i="13"/>
  <c r="A9" i="13"/>
  <c r="B4" i="13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B34" i="12"/>
  <c r="C34" i="12"/>
  <c r="D34" i="12"/>
  <c r="A35" i="12"/>
  <c r="B35" i="12"/>
  <c r="C35" i="12"/>
  <c r="D35" i="12"/>
  <c r="A36" i="12"/>
  <c r="B36" i="12"/>
  <c r="C36" i="12"/>
  <c r="D36" i="12"/>
  <c r="A37" i="12"/>
  <c r="B37" i="12"/>
  <c r="C37" i="12"/>
  <c r="D37" i="12"/>
  <c r="A38" i="12"/>
  <c r="B38" i="12"/>
  <c r="C38" i="12"/>
  <c r="D38" i="12"/>
  <c r="A39" i="12"/>
  <c r="B39" i="12"/>
  <c r="C39" i="12"/>
  <c r="D39" i="12"/>
  <c r="A40" i="12"/>
  <c r="B40" i="12"/>
  <c r="C40" i="12"/>
  <c r="D40" i="12"/>
  <c r="A41" i="12"/>
  <c r="B41" i="12"/>
  <c r="C41" i="12"/>
  <c r="D41" i="12"/>
  <c r="A42" i="12"/>
  <c r="B42" i="12"/>
  <c r="C42" i="12"/>
  <c r="D42" i="12"/>
  <c r="A43" i="12"/>
  <c r="B43" i="12"/>
  <c r="C43" i="12"/>
  <c r="D43" i="12"/>
  <c r="A44" i="12"/>
  <c r="B44" i="12"/>
  <c r="C44" i="12"/>
  <c r="D44" i="12"/>
  <c r="A45" i="12"/>
  <c r="B45" i="12"/>
  <c r="C45" i="12"/>
  <c r="D45" i="12"/>
  <c r="A46" i="12"/>
  <c r="B46" i="12"/>
  <c r="C46" i="12"/>
  <c r="D46" i="12"/>
  <c r="A47" i="12"/>
  <c r="B47" i="12"/>
  <c r="C47" i="12"/>
  <c r="D47" i="12"/>
  <c r="A48" i="12"/>
  <c r="B48" i="12"/>
  <c r="C48" i="12"/>
  <c r="D48" i="12"/>
  <c r="A49" i="12"/>
  <c r="B49" i="12"/>
  <c r="C49" i="12"/>
  <c r="D49" i="12"/>
  <c r="A50" i="12"/>
  <c r="B50" i="12"/>
  <c r="C50" i="12"/>
  <c r="D50" i="12"/>
  <c r="A51" i="12"/>
  <c r="B51" i="12"/>
  <c r="C51" i="12"/>
  <c r="D51" i="12"/>
  <c r="A52" i="12"/>
  <c r="B52" i="12"/>
  <c r="C52" i="12"/>
  <c r="D52" i="12"/>
  <c r="A53" i="12"/>
  <c r="B53" i="12"/>
  <c r="C53" i="12"/>
  <c r="D53" i="12"/>
  <c r="A54" i="12"/>
  <c r="B54" i="12"/>
  <c r="C54" i="12"/>
  <c r="D54" i="12"/>
  <c r="A55" i="12"/>
  <c r="B55" i="12"/>
  <c r="C55" i="12"/>
  <c r="D55" i="12"/>
  <c r="A56" i="12"/>
  <c r="B56" i="12"/>
  <c r="C56" i="12"/>
  <c r="D56" i="12"/>
  <c r="A57" i="12"/>
  <c r="B57" i="12"/>
  <c r="C57" i="12"/>
  <c r="D57" i="12"/>
  <c r="A58" i="12"/>
  <c r="B58" i="12"/>
  <c r="C58" i="12"/>
  <c r="D58" i="12"/>
  <c r="A59" i="12"/>
  <c r="B59" i="12"/>
  <c r="C59" i="12"/>
  <c r="D59" i="12"/>
  <c r="A60" i="12"/>
  <c r="B60" i="12"/>
  <c r="C60" i="12"/>
  <c r="D60" i="12"/>
  <c r="A61" i="12"/>
  <c r="B61" i="12"/>
  <c r="C61" i="12"/>
  <c r="D61" i="12"/>
  <c r="A62" i="12"/>
  <c r="B62" i="12"/>
  <c r="C62" i="12"/>
  <c r="D62" i="12"/>
  <c r="A63" i="12"/>
  <c r="B63" i="12"/>
  <c r="C63" i="12"/>
  <c r="D63" i="12"/>
  <c r="A64" i="12"/>
  <c r="B64" i="12"/>
  <c r="C64" i="12"/>
  <c r="D64" i="12"/>
  <c r="A65" i="12"/>
  <c r="B65" i="12"/>
  <c r="C65" i="12"/>
  <c r="D65" i="12"/>
  <c r="A66" i="12"/>
  <c r="B66" i="12"/>
  <c r="C66" i="12"/>
  <c r="D66" i="12"/>
  <c r="A67" i="12"/>
  <c r="B67" i="12"/>
  <c r="C67" i="12"/>
  <c r="D67" i="12"/>
  <c r="A68" i="12"/>
  <c r="B68" i="12"/>
  <c r="C68" i="12"/>
  <c r="D68" i="12"/>
  <c r="A69" i="12"/>
  <c r="B69" i="12"/>
  <c r="C69" i="12"/>
  <c r="D69" i="12"/>
  <c r="A70" i="12"/>
  <c r="B70" i="12"/>
  <c r="C70" i="12"/>
  <c r="D70" i="12"/>
  <c r="A71" i="12"/>
  <c r="B71" i="12"/>
  <c r="C71" i="12"/>
  <c r="D71" i="12"/>
  <c r="A72" i="12"/>
  <c r="B72" i="12"/>
  <c r="C72" i="12"/>
  <c r="D72" i="12"/>
  <c r="A73" i="12"/>
  <c r="B73" i="12"/>
  <c r="C73" i="12"/>
  <c r="D73" i="12"/>
  <c r="A74" i="12"/>
  <c r="B74" i="12"/>
  <c r="C74" i="12"/>
  <c r="D74" i="12"/>
  <c r="A75" i="12"/>
  <c r="B75" i="12"/>
  <c r="C75" i="12"/>
  <c r="D75" i="12"/>
  <c r="A76" i="12"/>
  <c r="B76" i="12"/>
  <c r="C76" i="12"/>
  <c r="D76" i="12"/>
  <c r="A77" i="12"/>
  <c r="B77" i="12"/>
  <c r="C77" i="12"/>
  <c r="D77" i="12"/>
  <c r="A78" i="12"/>
  <c r="B78" i="12"/>
  <c r="C78" i="12"/>
  <c r="D78" i="12"/>
  <c r="A79" i="12"/>
  <c r="B79" i="12"/>
  <c r="C79" i="12"/>
  <c r="D79" i="12"/>
  <c r="A80" i="12"/>
  <c r="B80" i="12"/>
  <c r="C80" i="12"/>
  <c r="D80" i="12"/>
  <c r="A81" i="12"/>
  <c r="B81" i="12"/>
  <c r="C81" i="12"/>
  <c r="D81" i="12"/>
  <c r="A82" i="12"/>
  <c r="B82" i="12"/>
  <c r="C82" i="12"/>
  <c r="D82" i="12"/>
  <c r="A83" i="12"/>
  <c r="B83" i="12"/>
  <c r="C83" i="12"/>
  <c r="D83" i="12"/>
  <c r="A84" i="12"/>
  <c r="B84" i="12"/>
  <c r="C84" i="12"/>
  <c r="D84" i="12"/>
  <c r="A85" i="12"/>
  <c r="B85" i="12"/>
  <c r="C85" i="12"/>
  <c r="D85" i="12"/>
  <c r="A86" i="12"/>
  <c r="B86" i="12"/>
  <c r="C86" i="12"/>
  <c r="D86" i="12"/>
  <c r="A87" i="12"/>
  <c r="B87" i="12"/>
  <c r="C87" i="12"/>
  <c r="D87" i="12"/>
  <c r="A88" i="12"/>
  <c r="B88" i="12"/>
  <c r="C88" i="12"/>
  <c r="D88" i="12"/>
  <c r="A89" i="12"/>
  <c r="B89" i="12"/>
  <c r="C89" i="12"/>
  <c r="D89" i="12"/>
  <c r="A90" i="12"/>
  <c r="B90" i="12"/>
  <c r="C90" i="12"/>
  <c r="D90" i="12"/>
  <c r="A91" i="12"/>
  <c r="B91" i="12"/>
  <c r="C91" i="12"/>
  <c r="D91" i="12"/>
  <c r="A92" i="12"/>
  <c r="B92" i="12"/>
  <c r="C92" i="12"/>
  <c r="D92" i="12"/>
  <c r="A93" i="12"/>
  <c r="B93" i="12"/>
  <c r="C93" i="12"/>
  <c r="D93" i="12"/>
  <c r="A94" i="12"/>
  <c r="B94" i="12"/>
  <c r="C94" i="12"/>
  <c r="D94" i="12"/>
  <c r="A95" i="12"/>
  <c r="B95" i="12"/>
  <c r="C95" i="12"/>
  <c r="D95" i="12"/>
  <c r="A96" i="12"/>
  <c r="B96" i="12"/>
  <c r="C96" i="12"/>
  <c r="D96" i="12"/>
  <c r="A97" i="12"/>
  <c r="B97" i="12"/>
  <c r="C97" i="12"/>
  <c r="D97" i="12"/>
  <c r="A98" i="12"/>
  <c r="B98" i="12"/>
  <c r="C98" i="12"/>
  <c r="D98" i="12"/>
  <c r="A99" i="12"/>
  <c r="B99" i="12"/>
  <c r="C99" i="12"/>
  <c r="D99" i="12"/>
  <c r="A100" i="12"/>
  <c r="B100" i="12"/>
  <c r="C100" i="12"/>
  <c r="D100" i="12"/>
  <c r="A101" i="12"/>
  <c r="B101" i="12"/>
  <c r="C101" i="12"/>
  <c r="D101" i="12"/>
  <c r="A102" i="12"/>
  <c r="B102" i="12"/>
  <c r="C102" i="12"/>
  <c r="D102" i="12"/>
  <c r="A103" i="12"/>
  <c r="B103" i="12"/>
  <c r="C103" i="12"/>
  <c r="D103" i="12"/>
  <c r="A104" i="12"/>
  <c r="B104" i="12"/>
  <c r="C104" i="12"/>
  <c r="D104" i="12"/>
  <c r="A105" i="12"/>
  <c r="B105" i="12"/>
  <c r="C105" i="12"/>
  <c r="D105" i="12"/>
  <c r="A106" i="12"/>
  <c r="B106" i="12"/>
  <c r="C106" i="12"/>
  <c r="D106" i="12"/>
  <c r="A107" i="12"/>
  <c r="B107" i="12"/>
  <c r="C107" i="12"/>
  <c r="D107" i="12"/>
  <c r="A108" i="12"/>
  <c r="B108" i="12"/>
  <c r="C108" i="12"/>
  <c r="D108" i="12"/>
  <c r="A109" i="12"/>
  <c r="B109" i="12"/>
  <c r="C109" i="12"/>
  <c r="D109" i="12"/>
  <c r="A110" i="12"/>
  <c r="B110" i="12"/>
  <c r="C110" i="12"/>
  <c r="D110" i="12"/>
  <c r="A111" i="12"/>
  <c r="B111" i="12"/>
  <c r="C111" i="12"/>
  <c r="D111" i="12"/>
  <c r="A112" i="12"/>
  <c r="B112" i="12"/>
  <c r="C112" i="12"/>
  <c r="D112" i="12"/>
  <c r="A113" i="12"/>
  <c r="B113" i="12"/>
  <c r="C113" i="12"/>
  <c r="D113" i="12"/>
  <c r="A114" i="12"/>
  <c r="B114" i="12"/>
  <c r="C114" i="12"/>
  <c r="D114" i="12"/>
  <c r="A115" i="12"/>
  <c r="B115" i="12"/>
  <c r="C115" i="12"/>
  <c r="D115" i="12"/>
  <c r="A116" i="12"/>
  <c r="B116" i="12"/>
  <c r="C116" i="12"/>
  <c r="D116" i="12"/>
  <c r="A117" i="12"/>
  <c r="B117" i="12"/>
  <c r="C117" i="12"/>
  <c r="D117" i="12"/>
  <c r="A118" i="12"/>
  <c r="B118" i="12"/>
  <c r="C118" i="12"/>
  <c r="D118" i="12"/>
  <c r="A119" i="12"/>
  <c r="B119" i="12"/>
  <c r="C119" i="12"/>
  <c r="D119" i="12"/>
  <c r="A120" i="12"/>
  <c r="B120" i="12"/>
  <c r="C120" i="12"/>
  <c r="D120" i="12"/>
  <c r="A121" i="12"/>
  <c r="B121" i="12"/>
  <c r="C121" i="12"/>
  <c r="D121" i="12"/>
  <c r="A122" i="12"/>
  <c r="B122" i="12"/>
  <c r="C122" i="12"/>
  <c r="D122" i="12"/>
  <c r="A123" i="12"/>
  <c r="B123" i="12"/>
  <c r="C123" i="12"/>
  <c r="D123" i="12"/>
  <c r="A124" i="12"/>
  <c r="B124" i="12"/>
  <c r="C124" i="12"/>
  <c r="D124" i="12"/>
  <c r="A125" i="12"/>
  <c r="B125" i="12"/>
  <c r="C125" i="12"/>
  <c r="D125" i="12"/>
  <c r="A126" i="12"/>
  <c r="B126" i="12"/>
  <c r="C126" i="12"/>
  <c r="D126" i="12"/>
  <c r="A127" i="12"/>
  <c r="B127" i="12"/>
  <c r="C127" i="12"/>
  <c r="D127" i="12"/>
  <c r="A128" i="12"/>
  <c r="B128" i="12"/>
  <c r="C128" i="12"/>
  <c r="D128" i="12"/>
  <c r="A129" i="12"/>
  <c r="B129" i="12"/>
  <c r="C129" i="12"/>
  <c r="D129" i="12"/>
  <c r="A130" i="12"/>
  <c r="B130" i="12"/>
  <c r="C130" i="12"/>
  <c r="D130" i="12"/>
  <c r="A131" i="12"/>
  <c r="B131" i="12"/>
  <c r="C131" i="12"/>
  <c r="D131" i="12"/>
  <c r="A132" i="12"/>
  <c r="B132" i="12"/>
  <c r="C132" i="12"/>
  <c r="D132" i="12"/>
  <c r="A133" i="12"/>
  <c r="B133" i="12"/>
  <c r="C133" i="12"/>
  <c r="D133" i="12"/>
  <c r="A134" i="12"/>
  <c r="B134" i="12"/>
  <c r="C134" i="12"/>
  <c r="D134" i="12"/>
  <c r="A135" i="12"/>
  <c r="B135" i="12"/>
  <c r="C135" i="12"/>
  <c r="D135" i="12"/>
  <c r="A136" i="12"/>
  <c r="B136" i="12"/>
  <c r="C136" i="12"/>
  <c r="D136" i="12"/>
  <c r="A137" i="12"/>
  <c r="B137" i="12"/>
  <c r="C137" i="12"/>
  <c r="D137" i="12"/>
  <c r="A138" i="12"/>
  <c r="B138" i="12"/>
  <c r="C138" i="12"/>
  <c r="D138" i="12"/>
  <c r="A139" i="12"/>
  <c r="B139" i="12"/>
  <c r="C139" i="12"/>
  <c r="D139" i="12"/>
  <c r="A140" i="12"/>
  <c r="B140" i="12"/>
  <c r="C140" i="12"/>
  <c r="D140" i="12"/>
  <c r="A141" i="12"/>
  <c r="B141" i="12"/>
  <c r="C141" i="12"/>
  <c r="D141" i="12"/>
  <c r="A142" i="12"/>
  <c r="B142" i="12"/>
  <c r="C142" i="12"/>
  <c r="D142" i="12"/>
  <c r="A143" i="12"/>
  <c r="B143" i="12"/>
  <c r="C143" i="12"/>
  <c r="D143" i="12"/>
  <c r="A144" i="12"/>
  <c r="B144" i="12"/>
  <c r="C144" i="12"/>
  <c r="D144" i="12"/>
  <c r="A145" i="12"/>
  <c r="B145" i="12"/>
  <c r="C145" i="12"/>
  <c r="D145" i="12"/>
  <c r="A146" i="12"/>
  <c r="B146" i="12"/>
  <c r="C146" i="12"/>
  <c r="D146" i="12"/>
  <c r="A147" i="12"/>
  <c r="B147" i="12"/>
  <c r="C147" i="12"/>
  <c r="D147" i="12"/>
  <c r="A148" i="12"/>
  <c r="B148" i="12"/>
  <c r="C148" i="12"/>
  <c r="D148" i="12"/>
  <c r="A149" i="12"/>
  <c r="B149" i="12"/>
  <c r="C149" i="12"/>
  <c r="D149" i="12"/>
  <c r="A150" i="12"/>
  <c r="B150" i="12"/>
  <c r="C150" i="12"/>
  <c r="D150" i="12"/>
  <c r="A151" i="12"/>
  <c r="B151" i="12"/>
  <c r="C151" i="12"/>
  <c r="D151" i="12"/>
  <c r="A152" i="12"/>
  <c r="B152" i="12"/>
  <c r="C152" i="12"/>
  <c r="D152" i="12"/>
  <c r="A153" i="12"/>
  <c r="B153" i="12"/>
  <c r="C153" i="12"/>
  <c r="D153" i="12"/>
  <c r="A154" i="12"/>
  <c r="B154" i="12"/>
  <c r="C154" i="12"/>
  <c r="D154" i="12"/>
  <c r="A155" i="12"/>
  <c r="B155" i="12"/>
  <c r="C155" i="12"/>
  <c r="D155" i="12"/>
  <c r="A156" i="12"/>
  <c r="B156" i="12"/>
  <c r="C156" i="12"/>
  <c r="D156" i="12"/>
  <c r="A157" i="12"/>
  <c r="B157" i="12"/>
  <c r="C157" i="12"/>
  <c r="D157" i="12"/>
  <c r="A158" i="12"/>
  <c r="B158" i="12"/>
  <c r="C158" i="12"/>
  <c r="D158" i="12"/>
  <c r="A159" i="12"/>
  <c r="B159" i="12"/>
  <c r="C159" i="12"/>
  <c r="D159" i="12"/>
  <c r="A160" i="12"/>
  <c r="B160" i="12"/>
  <c r="C160" i="12"/>
  <c r="D160" i="12"/>
  <c r="A161" i="12"/>
  <c r="B161" i="12"/>
  <c r="C161" i="12"/>
  <c r="D161" i="12"/>
  <c r="A162" i="12"/>
  <c r="B162" i="12"/>
  <c r="C162" i="12"/>
  <c r="D162" i="12"/>
  <c r="A163" i="12"/>
  <c r="B163" i="12"/>
  <c r="C163" i="12"/>
  <c r="D163" i="12"/>
  <c r="A164" i="12"/>
  <c r="B164" i="12"/>
  <c r="C164" i="12"/>
  <c r="D164" i="12"/>
  <c r="A165" i="12"/>
  <c r="B165" i="12"/>
  <c r="C165" i="12"/>
  <c r="D165" i="12"/>
  <c r="A166" i="12"/>
  <c r="B166" i="12"/>
  <c r="C166" i="12"/>
  <c r="D166" i="12"/>
  <c r="A167" i="12"/>
  <c r="B167" i="12"/>
  <c r="C167" i="12"/>
  <c r="D167" i="12"/>
  <c r="A168" i="12"/>
  <c r="B168" i="12"/>
  <c r="C168" i="12"/>
  <c r="D168" i="12"/>
  <c r="A169" i="12"/>
  <c r="B169" i="12"/>
  <c r="C169" i="12"/>
  <c r="D169" i="12"/>
  <c r="A170" i="12"/>
  <c r="B170" i="12"/>
  <c r="C170" i="12"/>
  <c r="D170" i="12"/>
  <c r="A171" i="12"/>
  <c r="B171" i="12"/>
  <c r="C171" i="12"/>
  <c r="D171" i="12"/>
  <c r="A172" i="12"/>
  <c r="B172" i="12"/>
  <c r="C172" i="12"/>
  <c r="D172" i="12"/>
  <c r="A173" i="12"/>
  <c r="B173" i="12"/>
  <c r="C173" i="12"/>
  <c r="D173" i="12"/>
  <c r="A174" i="12"/>
  <c r="B174" i="12"/>
  <c r="C174" i="12"/>
  <c r="D174" i="12"/>
  <c r="A175" i="12"/>
  <c r="B175" i="12"/>
  <c r="C175" i="12"/>
  <c r="D175" i="12"/>
  <c r="A176" i="12"/>
  <c r="B176" i="12"/>
  <c r="C176" i="12"/>
  <c r="D176" i="12"/>
  <c r="A177" i="12"/>
  <c r="B177" i="12"/>
  <c r="C177" i="12"/>
  <c r="D177" i="12"/>
  <c r="A178" i="12"/>
  <c r="B178" i="12"/>
  <c r="C178" i="12"/>
  <c r="D178" i="12"/>
  <c r="A179" i="12"/>
  <c r="B179" i="12"/>
  <c r="C179" i="12"/>
  <c r="D179" i="12"/>
  <c r="A180" i="12"/>
  <c r="B180" i="12"/>
  <c r="C180" i="12"/>
  <c r="D180" i="12"/>
  <c r="A181" i="12"/>
  <c r="B181" i="12"/>
  <c r="C181" i="12"/>
  <c r="D181" i="12"/>
  <c r="A182" i="12"/>
  <c r="B182" i="12"/>
  <c r="C182" i="12"/>
  <c r="D182" i="12"/>
  <c r="A183" i="12"/>
  <c r="B183" i="12"/>
  <c r="C183" i="12"/>
  <c r="D183" i="12"/>
  <c r="A184" i="12"/>
  <c r="B184" i="12"/>
  <c r="C184" i="12"/>
  <c r="D184" i="12"/>
  <c r="A185" i="12"/>
  <c r="B185" i="12"/>
  <c r="C185" i="12"/>
  <c r="D185" i="12"/>
  <c r="A186" i="12"/>
  <c r="B186" i="12"/>
  <c r="C186" i="12"/>
  <c r="D186" i="12"/>
  <c r="A187" i="12"/>
  <c r="B187" i="12"/>
  <c r="C187" i="12"/>
  <c r="D187" i="12"/>
  <c r="A188" i="12"/>
  <c r="B188" i="12"/>
  <c r="C188" i="12"/>
  <c r="D188" i="12"/>
  <c r="A189" i="12"/>
  <c r="B189" i="12"/>
  <c r="C189" i="12"/>
  <c r="D189" i="12"/>
  <c r="A190" i="12"/>
  <c r="B190" i="12"/>
  <c r="C190" i="12"/>
  <c r="D190" i="12"/>
  <c r="A191" i="12"/>
  <c r="B191" i="12"/>
  <c r="C191" i="12"/>
  <c r="D191" i="12"/>
  <c r="A192" i="12"/>
  <c r="B192" i="12"/>
  <c r="C192" i="12"/>
  <c r="D192" i="12"/>
  <c r="A193" i="12"/>
  <c r="B193" i="12"/>
  <c r="C193" i="12"/>
  <c r="D193" i="12"/>
  <c r="A194" i="12"/>
  <c r="B194" i="12"/>
  <c r="C194" i="12"/>
  <c r="D194" i="12"/>
  <c r="A195" i="12"/>
  <c r="B195" i="12"/>
  <c r="C195" i="12"/>
  <c r="D195" i="12"/>
  <c r="A196" i="12"/>
  <c r="B196" i="12"/>
  <c r="C196" i="12"/>
  <c r="D196" i="12"/>
  <c r="A197" i="12"/>
  <c r="B197" i="12"/>
  <c r="C197" i="12"/>
  <c r="D197" i="12"/>
  <c r="A198" i="12"/>
  <c r="B198" i="12"/>
  <c r="C198" i="12"/>
  <c r="D198" i="12"/>
  <c r="A199" i="12"/>
  <c r="B199" i="12"/>
  <c r="C199" i="12"/>
  <c r="D199" i="12"/>
  <c r="A200" i="12"/>
  <c r="B200" i="12"/>
  <c r="C200" i="12"/>
  <c r="D200" i="12"/>
  <c r="A201" i="12"/>
  <c r="B201" i="12"/>
  <c r="C201" i="12"/>
  <c r="D201" i="12"/>
  <c r="A202" i="12"/>
  <c r="B202" i="12"/>
  <c r="C202" i="12"/>
  <c r="D202" i="12"/>
  <c r="A203" i="12"/>
  <c r="B203" i="12"/>
  <c r="C203" i="12"/>
  <c r="D203" i="12"/>
  <c r="A204" i="12"/>
  <c r="B204" i="12"/>
  <c r="C204" i="12"/>
  <c r="D204" i="12"/>
  <c r="A205" i="12"/>
  <c r="B205" i="12"/>
  <c r="C205" i="12"/>
  <c r="D205" i="12"/>
  <c r="A206" i="12"/>
  <c r="B206" i="12"/>
  <c r="C206" i="12"/>
  <c r="D206" i="12"/>
  <c r="A207" i="12"/>
  <c r="B207" i="12"/>
  <c r="C207" i="12"/>
  <c r="D207" i="12"/>
  <c r="A208" i="12"/>
  <c r="B208" i="12"/>
  <c r="C208" i="12"/>
  <c r="D208" i="12"/>
  <c r="A209" i="12"/>
  <c r="B209" i="12"/>
  <c r="C209" i="12"/>
  <c r="D209" i="12"/>
  <c r="A210" i="12"/>
  <c r="B210" i="12"/>
  <c r="C210" i="12"/>
  <c r="D210" i="12"/>
  <c r="A211" i="12"/>
  <c r="B211" i="12"/>
  <c r="C211" i="12"/>
  <c r="D211" i="12"/>
  <c r="A212" i="12"/>
  <c r="B212" i="12"/>
  <c r="C212" i="12"/>
  <c r="D212" i="12"/>
  <c r="A213" i="12"/>
  <c r="B213" i="12"/>
  <c r="C213" i="12"/>
  <c r="D213" i="12"/>
  <c r="A214" i="12"/>
  <c r="B214" i="12"/>
  <c r="C214" i="12"/>
  <c r="D214" i="12"/>
  <c r="A215" i="12"/>
  <c r="B215" i="12"/>
  <c r="C215" i="12"/>
  <c r="D215" i="12"/>
  <c r="A216" i="12"/>
  <c r="B216" i="12"/>
  <c r="C216" i="12"/>
  <c r="D216" i="12"/>
  <c r="A217" i="12"/>
  <c r="B217" i="12"/>
  <c r="C217" i="12"/>
  <c r="D217" i="12"/>
  <c r="A218" i="12"/>
  <c r="B218" i="12"/>
  <c r="C218" i="12"/>
  <c r="D218" i="12"/>
  <c r="A219" i="12"/>
  <c r="B219" i="12"/>
  <c r="C219" i="12"/>
  <c r="D219" i="12"/>
  <c r="A221" i="12" s="1"/>
  <c r="D9" i="12"/>
  <c r="C9" i="12"/>
  <c r="B9" i="12"/>
  <c r="A9" i="12"/>
  <c r="B4" i="12"/>
  <c r="A10" i="11"/>
  <c r="B10" i="11"/>
  <c r="C10" i="11"/>
  <c r="D10" i="11"/>
  <c r="A11" i="11"/>
  <c r="B11" i="11"/>
  <c r="C11" i="11"/>
  <c r="D11" i="11"/>
  <c r="A12" i="11"/>
  <c r="B12" i="11"/>
  <c r="C12" i="11"/>
  <c r="D12" i="11"/>
  <c r="A13" i="11"/>
  <c r="B13" i="11"/>
  <c r="C13" i="11"/>
  <c r="D13" i="11"/>
  <c r="A14" i="11"/>
  <c r="B14" i="11"/>
  <c r="C14" i="11"/>
  <c r="D14" i="11"/>
  <c r="A15" i="11"/>
  <c r="B15" i="11"/>
  <c r="C15" i="11"/>
  <c r="D15" i="11"/>
  <c r="A16" i="11"/>
  <c r="B16" i="11"/>
  <c r="C16" i="11"/>
  <c r="D16" i="11"/>
  <c r="A17" i="11"/>
  <c r="B17" i="11"/>
  <c r="C17" i="11"/>
  <c r="D17" i="11"/>
  <c r="A18" i="11"/>
  <c r="B18" i="11"/>
  <c r="C18" i="11"/>
  <c r="D18" i="11"/>
  <c r="A19" i="11"/>
  <c r="B19" i="11"/>
  <c r="C19" i="11"/>
  <c r="D19" i="11"/>
  <c r="A20" i="11"/>
  <c r="B20" i="11"/>
  <c r="C20" i="11"/>
  <c r="D20" i="11"/>
  <c r="A21" i="11"/>
  <c r="B21" i="11"/>
  <c r="C21" i="11"/>
  <c r="D21" i="11"/>
  <c r="A22" i="11"/>
  <c r="B22" i="11"/>
  <c r="C22" i="11"/>
  <c r="D22" i="11"/>
  <c r="A23" i="11"/>
  <c r="B23" i="11"/>
  <c r="C23" i="11"/>
  <c r="D23" i="11"/>
  <c r="A24" i="11"/>
  <c r="B24" i="11"/>
  <c r="C24" i="11"/>
  <c r="D24" i="11"/>
  <c r="A25" i="11"/>
  <c r="B25" i="11"/>
  <c r="C25" i="11"/>
  <c r="D25" i="11"/>
  <c r="A26" i="11"/>
  <c r="B26" i="11"/>
  <c r="C26" i="11"/>
  <c r="D26" i="11"/>
  <c r="A27" i="11"/>
  <c r="B27" i="11"/>
  <c r="C27" i="11"/>
  <c r="D27" i="11"/>
  <c r="A28" i="11"/>
  <c r="B28" i="11"/>
  <c r="C28" i="11"/>
  <c r="D28" i="11"/>
  <c r="A29" i="11"/>
  <c r="B29" i="11"/>
  <c r="C29" i="11"/>
  <c r="D29" i="11"/>
  <c r="A30" i="11"/>
  <c r="B30" i="11"/>
  <c r="C30" i="11"/>
  <c r="D30" i="11"/>
  <c r="A31" i="11"/>
  <c r="B31" i="11"/>
  <c r="C31" i="11"/>
  <c r="D31" i="11"/>
  <c r="A32" i="11"/>
  <c r="B32" i="11"/>
  <c r="C32" i="11"/>
  <c r="D32" i="11"/>
  <c r="A33" i="11"/>
  <c r="B33" i="11"/>
  <c r="C33" i="11"/>
  <c r="D33" i="11"/>
  <c r="A34" i="11"/>
  <c r="B34" i="11"/>
  <c r="C34" i="11"/>
  <c r="D34" i="11"/>
  <c r="A35" i="11"/>
  <c r="B35" i="11"/>
  <c r="C35" i="11"/>
  <c r="D35" i="11"/>
  <c r="A36" i="11"/>
  <c r="B36" i="11"/>
  <c r="C36" i="11"/>
  <c r="D36" i="11"/>
  <c r="A37" i="11"/>
  <c r="B37" i="11"/>
  <c r="C37" i="11"/>
  <c r="D37" i="11"/>
  <c r="A38" i="11"/>
  <c r="B38" i="11"/>
  <c r="C38" i="11"/>
  <c r="D38" i="11"/>
  <c r="A39" i="11"/>
  <c r="B39" i="11"/>
  <c r="C39" i="11"/>
  <c r="D39" i="11"/>
  <c r="A40" i="11"/>
  <c r="B40" i="11"/>
  <c r="C40" i="11"/>
  <c r="D40" i="11"/>
  <c r="A41" i="11"/>
  <c r="B41" i="11"/>
  <c r="C41" i="11"/>
  <c r="D41" i="11"/>
  <c r="A42" i="11"/>
  <c r="B42" i="11"/>
  <c r="C42" i="11"/>
  <c r="D42" i="11"/>
  <c r="A43" i="11"/>
  <c r="B43" i="11"/>
  <c r="C43" i="11"/>
  <c r="D43" i="11"/>
  <c r="A44" i="11"/>
  <c r="B44" i="11"/>
  <c r="C44" i="11"/>
  <c r="D44" i="11"/>
  <c r="A45" i="11"/>
  <c r="B45" i="11"/>
  <c r="C45" i="11"/>
  <c r="D45" i="11"/>
  <c r="A46" i="11"/>
  <c r="B46" i="11"/>
  <c r="C46" i="11"/>
  <c r="D46" i="11"/>
  <c r="A47" i="11"/>
  <c r="B47" i="11"/>
  <c r="C47" i="11"/>
  <c r="D47" i="11"/>
  <c r="A48" i="11"/>
  <c r="B48" i="11"/>
  <c r="C48" i="11"/>
  <c r="D48" i="11"/>
  <c r="A49" i="11"/>
  <c r="B49" i="11"/>
  <c r="C49" i="11"/>
  <c r="D49" i="11"/>
  <c r="A50" i="11"/>
  <c r="B50" i="11"/>
  <c r="C50" i="11"/>
  <c r="D50" i="11"/>
  <c r="A51" i="11"/>
  <c r="B51" i="11"/>
  <c r="C51" i="11"/>
  <c r="D51" i="11"/>
  <c r="A52" i="11"/>
  <c r="B52" i="11"/>
  <c r="C52" i="11"/>
  <c r="D52" i="11"/>
  <c r="A53" i="11"/>
  <c r="B53" i="11"/>
  <c r="C53" i="11"/>
  <c r="D53" i="11"/>
  <c r="A54" i="11"/>
  <c r="B54" i="11"/>
  <c r="C54" i="11"/>
  <c r="D54" i="11"/>
  <c r="A55" i="11"/>
  <c r="B55" i="11"/>
  <c r="C55" i="11"/>
  <c r="D55" i="11"/>
  <c r="A56" i="11"/>
  <c r="B56" i="11"/>
  <c r="C56" i="11"/>
  <c r="D56" i="11"/>
  <c r="A57" i="11"/>
  <c r="B57" i="11"/>
  <c r="C57" i="11"/>
  <c r="D57" i="11"/>
  <c r="A58" i="11"/>
  <c r="B58" i="11"/>
  <c r="C58" i="11"/>
  <c r="D58" i="11"/>
  <c r="A59" i="11"/>
  <c r="B59" i="11"/>
  <c r="C59" i="11"/>
  <c r="D59" i="11"/>
  <c r="A60" i="11"/>
  <c r="B60" i="11"/>
  <c r="C60" i="11"/>
  <c r="D60" i="11"/>
  <c r="A61" i="11"/>
  <c r="B61" i="11"/>
  <c r="C61" i="11"/>
  <c r="D61" i="11"/>
  <c r="A62" i="11"/>
  <c r="B62" i="11"/>
  <c r="C62" i="11"/>
  <c r="D62" i="11"/>
  <c r="A63" i="11"/>
  <c r="B63" i="11"/>
  <c r="C63" i="11"/>
  <c r="D63" i="11"/>
  <c r="A64" i="11"/>
  <c r="B64" i="11"/>
  <c r="C64" i="11"/>
  <c r="D64" i="11"/>
  <c r="A65" i="11"/>
  <c r="B65" i="11"/>
  <c r="C65" i="11"/>
  <c r="D65" i="11"/>
  <c r="A66" i="11"/>
  <c r="B66" i="11"/>
  <c r="C66" i="11"/>
  <c r="D66" i="11"/>
  <c r="A67" i="11"/>
  <c r="B67" i="11"/>
  <c r="C67" i="11"/>
  <c r="D67" i="11"/>
  <c r="A68" i="11"/>
  <c r="B68" i="11"/>
  <c r="C68" i="11"/>
  <c r="D68" i="11"/>
  <c r="A69" i="11"/>
  <c r="B69" i="11"/>
  <c r="C69" i="11"/>
  <c r="D69" i="11"/>
  <c r="A70" i="11"/>
  <c r="B70" i="11"/>
  <c r="C70" i="11"/>
  <c r="D70" i="11"/>
  <c r="A71" i="11"/>
  <c r="B71" i="11"/>
  <c r="C71" i="11"/>
  <c r="D71" i="11"/>
  <c r="A72" i="11"/>
  <c r="B72" i="11"/>
  <c r="C72" i="11"/>
  <c r="D72" i="11"/>
  <c r="A73" i="11"/>
  <c r="B73" i="11"/>
  <c r="C73" i="11"/>
  <c r="D73" i="11"/>
  <c r="A74" i="11"/>
  <c r="B74" i="11"/>
  <c r="C74" i="11"/>
  <c r="D74" i="11"/>
  <c r="A75" i="11"/>
  <c r="B75" i="11"/>
  <c r="C75" i="11"/>
  <c r="D75" i="11"/>
  <c r="A76" i="11"/>
  <c r="B76" i="11"/>
  <c r="C76" i="11"/>
  <c r="D76" i="11"/>
  <c r="A77" i="11"/>
  <c r="B77" i="11"/>
  <c r="C77" i="11"/>
  <c r="D77" i="11"/>
  <c r="A78" i="11"/>
  <c r="B78" i="11"/>
  <c r="C78" i="11"/>
  <c r="D78" i="11"/>
  <c r="A79" i="11"/>
  <c r="B79" i="11"/>
  <c r="C79" i="11"/>
  <c r="D79" i="11"/>
  <c r="A80" i="11"/>
  <c r="B80" i="11"/>
  <c r="C80" i="11"/>
  <c r="D80" i="11"/>
  <c r="A81" i="11"/>
  <c r="B81" i="11"/>
  <c r="C81" i="11"/>
  <c r="D81" i="11"/>
  <c r="A82" i="11"/>
  <c r="B82" i="11"/>
  <c r="C82" i="11"/>
  <c r="D82" i="11"/>
  <c r="A83" i="11"/>
  <c r="B83" i="11"/>
  <c r="C83" i="11"/>
  <c r="D83" i="11"/>
  <c r="A84" i="11"/>
  <c r="B84" i="11"/>
  <c r="C84" i="11"/>
  <c r="D84" i="11"/>
  <c r="A85" i="11"/>
  <c r="B85" i="11"/>
  <c r="C85" i="11"/>
  <c r="D85" i="11"/>
  <c r="A86" i="11"/>
  <c r="B86" i="11"/>
  <c r="C86" i="11"/>
  <c r="D86" i="11"/>
  <c r="A87" i="11"/>
  <c r="B87" i="11"/>
  <c r="C87" i="11"/>
  <c r="D87" i="11"/>
  <c r="A88" i="11"/>
  <c r="B88" i="11"/>
  <c r="C88" i="11"/>
  <c r="D88" i="11"/>
  <c r="A89" i="11"/>
  <c r="B89" i="11"/>
  <c r="C89" i="11"/>
  <c r="D89" i="11"/>
  <c r="A90" i="11"/>
  <c r="B90" i="11"/>
  <c r="C90" i="11"/>
  <c r="D90" i="11"/>
  <c r="A91" i="11"/>
  <c r="B91" i="11"/>
  <c r="C91" i="11"/>
  <c r="D91" i="11"/>
  <c r="A92" i="11"/>
  <c r="B92" i="11"/>
  <c r="C92" i="11"/>
  <c r="D92" i="11"/>
  <c r="A93" i="11"/>
  <c r="B93" i="11"/>
  <c r="C93" i="11"/>
  <c r="D93" i="11"/>
  <c r="A94" i="11"/>
  <c r="B94" i="11"/>
  <c r="C94" i="11"/>
  <c r="D94" i="11"/>
  <c r="A95" i="11"/>
  <c r="B95" i="11"/>
  <c r="C95" i="11"/>
  <c r="D95" i="11"/>
  <c r="A96" i="11"/>
  <c r="B96" i="11"/>
  <c r="C96" i="11"/>
  <c r="D96" i="11"/>
  <c r="A97" i="11"/>
  <c r="B97" i="11"/>
  <c r="C97" i="11"/>
  <c r="D97" i="11"/>
  <c r="A98" i="11"/>
  <c r="B98" i="11"/>
  <c r="C98" i="11"/>
  <c r="D98" i="11"/>
  <c r="A99" i="11"/>
  <c r="B99" i="11"/>
  <c r="C99" i="11"/>
  <c r="D99" i="11"/>
  <c r="A100" i="11"/>
  <c r="B100" i="11"/>
  <c r="C100" i="11"/>
  <c r="D100" i="11"/>
  <c r="A101" i="11"/>
  <c r="B101" i="11"/>
  <c r="C101" i="11"/>
  <c r="D101" i="11"/>
  <c r="A102" i="11"/>
  <c r="B102" i="11"/>
  <c r="C102" i="11"/>
  <c r="D102" i="11"/>
  <c r="A103" i="11"/>
  <c r="B103" i="11"/>
  <c r="C103" i="11"/>
  <c r="D103" i="11"/>
  <c r="A104" i="11"/>
  <c r="B104" i="11"/>
  <c r="C104" i="11"/>
  <c r="D104" i="11"/>
  <c r="A105" i="11"/>
  <c r="B105" i="11"/>
  <c r="C105" i="11"/>
  <c r="D105" i="11"/>
  <c r="A106" i="11"/>
  <c r="B106" i="11"/>
  <c r="C106" i="11"/>
  <c r="D106" i="11"/>
  <c r="A107" i="11"/>
  <c r="B107" i="11"/>
  <c r="C107" i="11"/>
  <c r="D107" i="11"/>
  <c r="A108" i="11"/>
  <c r="B108" i="11"/>
  <c r="C108" i="11"/>
  <c r="D108" i="11"/>
  <c r="A109" i="11"/>
  <c r="B109" i="11"/>
  <c r="C109" i="11"/>
  <c r="D109" i="11"/>
  <c r="A110" i="11"/>
  <c r="B110" i="11"/>
  <c r="C110" i="11"/>
  <c r="D110" i="11"/>
  <c r="A111" i="11"/>
  <c r="B111" i="11"/>
  <c r="C111" i="11"/>
  <c r="D111" i="11"/>
  <c r="A112" i="11"/>
  <c r="B112" i="11"/>
  <c r="C112" i="11"/>
  <c r="D112" i="11"/>
  <c r="A113" i="11"/>
  <c r="B113" i="11"/>
  <c r="C113" i="11"/>
  <c r="D113" i="11"/>
  <c r="A114" i="11"/>
  <c r="B114" i="11"/>
  <c r="C114" i="11"/>
  <c r="D114" i="11"/>
  <c r="A115" i="11"/>
  <c r="B115" i="11"/>
  <c r="C115" i="11"/>
  <c r="D115" i="11"/>
  <c r="A116" i="11"/>
  <c r="B116" i="11"/>
  <c r="C116" i="11"/>
  <c r="D116" i="11"/>
  <c r="A117" i="11"/>
  <c r="B117" i="11"/>
  <c r="C117" i="11"/>
  <c r="D117" i="11"/>
  <c r="A118" i="11"/>
  <c r="B118" i="11"/>
  <c r="C118" i="11"/>
  <c r="D118" i="11"/>
  <c r="A119" i="11"/>
  <c r="B119" i="11"/>
  <c r="C119" i="11"/>
  <c r="D119" i="11"/>
  <c r="A120" i="11"/>
  <c r="B120" i="11"/>
  <c r="C120" i="11"/>
  <c r="D120" i="11"/>
  <c r="A121" i="11"/>
  <c r="B121" i="11"/>
  <c r="C121" i="11"/>
  <c r="D121" i="11"/>
  <c r="A122" i="11"/>
  <c r="B122" i="11"/>
  <c r="C122" i="11"/>
  <c r="D122" i="11"/>
  <c r="A123" i="11"/>
  <c r="B123" i="11"/>
  <c r="C123" i="11"/>
  <c r="D123" i="11"/>
  <c r="A124" i="11"/>
  <c r="B124" i="11"/>
  <c r="C124" i="11"/>
  <c r="D124" i="11"/>
  <c r="A125" i="11"/>
  <c r="B125" i="11"/>
  <c r="C125" i="11"/>
  <c r="D125" i="11"/>
  <c r="A126" i="11"/>
  <c r="B126" i="11"/>
  <c r="C126" i="11"/>
  <c r="D126" i="11"/>
  <c r="A127" i="11"/>
  <c r="B127" i="11"/>
  <c r="C127" i="11"/>
  <c r="D127" i="11"/>
  <c r="A128" i="11"/>
  <c r="B128" i="11"/>
  <c r="C128" i="11"/>
  <c r="D128" i="11"/>
  <c r="A129" i="11"/>
  <c r="B129" i="11"/>
  <c r="C129" i="11"/>
  <c r="D129" i="11"/>
  <c r="A130" i="11"/>
  <c r="B130" i="11"/>
  <c r="C130" i="11"/>
  <c r="D130" i="11"/>
  <c r="A131" i="11"/>
  <c r="B131" i="11"/>
  <c r="C131" i="11"/>
  <c r="D131" i="11"/>
  <c r="A132" i="11"/>
  <c r="B132" i="11"/>
  <c r="C132" i="11"/>
  <c r="D132" i="11"/>
  <c r="A133" i="11"/>
  <c r="B133" i="11"/>
  <c r="C133" i="11"/>
  <c r="D133" i="11"/>
  <c r="A134" i="11"/>
  <c r="B134" i="11"/>
  <c r="C134" i="11"/>
  <c r="D134" i="11"/>
  <c r="A135" i="11"/>
  <c r="B135" i="11"/>
  <c r="C135" i="11"/>
  <c r="D135" i="11"/>
  <c r="A136" i="11"/>
  <c r="B136" i="11"/>
  <c r="C136" i="11"/>
  <c r="D136" i="11"/>
  <c r="A137" i="11"/>
  <c r="B137" i="11"/>
  <c r="C137" i="11"/>
  <c r="D137" i="11"/>
  <c r="A138" i="11"/>
  <c r="B138" i="11"/>
  <c r="C138" i="11"/>
  <c r="D138" i="11"/>
  <c r="A139" i="11"/>
  <c r="B139" i="11"/>
  <c r="C139" i="11"/>
  <c r="D139" i="11"/>
  <c r="A140" i="11"/>
  <c r="B140" i="11"/>
  <c r="C140" i="11"/>
  <c r="D140" i="11"/>
  <c r="A141" i="11"/>
  <c r="B141" i="11"/>
  <c r="C141" i="11"/>
  <c r="D141" i="11"/>
  <c r="A142" i="11"/>
  <c r="B142" i="11"/>
  <c r="C142" i="11"/>
  <c r="D142" i="11"/>
  <c r="A143" i="11"/>
  <c r="B143" i="11"/>
  <c r="C143" i="11"/>
  <c r="D143" i="11"/>
  <c r="A144" i="11"/>
  <c r="B144" i="11"/>
  <c r="C144" i="11"/>
  <c r="D144" i="11"/>
  <c r="A145" i="11"/>
  <c r="B145" i="11"/>
  <c r="C145" i="11"/>
  <c r="D145" i="11"/>
  <c r="A146" i="11"/>
  <c r="B146" i="11"/>
  <c r="C146" i="11"/>
  <c r="D146" i="11"/>
  <c r="A147" i="11"/>
  <c r="B147" i="11"/>
  <c r="C147" i="11"/>
  <c r="D147" i="11"/>
  <c r="A148" i="11"/>
  <c r="B148" i="11"/>
  <c r="C148" i="11"/>
  <c r="D148" i="11"/>
  <c r="A149" i="11"/>
  <c r="B149" i="11"/>
  <c r="C149" i="11"/>
  <c r="D149" i="11"/>
  <c r="A150" i="11"/>
  <c r="B150" i="11"/>
  <c r="C150" i="11"/>
  <c r="D150" i="11"/>
  <c r="A151" i="11"/>
  <c r="B151" i="11"/>
  <c r="C151" i="11"/>
  <c r="D151" i="11"/>
  <c r="A152" i="11"/>
  <c r="B152" i="11"/>
  <c r="C152" i="11"/>
  <c r="D152" i="11"/>
  <c r="A153" i="11"/>
  <c r="B153" i="11"/>
  <c r="C153" i="11"/>
  <c r="D153" i="11"/>
  <c r="A154" i="11"/>
  <c r="B154" i="11"/>
  <c r="C154" i="11"/>
  <c r="D154" i="11"/>
  <c r="A155" i="11"/>
  <c r="B155" i="11"/>
  <c r="C155" i="11"/>
  <c r="D155" i="11"/>
  <c r="A156" i="11"/>
  <c r="B156" i="11"/>
  <c r="C156" i="11"/>
  <c r="D156" i="11"/>
  <c r="A157" i="11"/>
  <c r="B157" i="11"/>
  <c r="C157" i="11"/>
  <c r="D157" i="11"/>
  <c r="A158" i="11"/>
  <c r="B158" i="11"/>
  <c r="C158" i="11"/>
  <c r="D158" i="11"/>
  <c r="A159" i="11"/>
  <c r="B159" i="11"/>
  <c r="C159" i="11"/>
  <c r="D159" i="11"/>
  <c r="A160" i="11"/>
  <c r="B160" i="11"/>
  <c r="C160" i="11"/>
  <c r="D160" i="11"/>
  <c r="A161" i="11"/>
  <c r="B161" i="11"/>
  <c r="C161" i="11"/>
  <c r="D161" i="11"/>
  <c r="A162" i="11"/>
  <c r="B162" i="11"/>
  <c r="C162" i="11"/>
  <c r="D162" i="11"/>
  <c r="A163" i="11"/>
  <c r="B163" i="11"/>
  <c r="C163" i="11"/>
  <c r="D163" i="11"/>
  <c r="A164" i="11"/>
  <c r="B164" i="11"/>
  <c r="C164" i="11"/>
  <c r="D164" i="11"/>
  <c r="A165" i="11"/>
  <c r="B165" i="11"/>
  <c r="C165" i="11"/>
  <c r="D165" i="11"/>
  <c r="A166" i="11"/>
  <c r="B166" i="11"/>
  <c r="C166" i="11"/>
  <c r="D166" i="11"/>
  <c r="A167" i="11"/>
  <c r="B167" i="11"/>
  <c r="C167" i="11"/>
  <c r="D167" i="11"/>
  <c r="A168" i="11"/>
  <c r="B168" i="11"/>
  <c r="C168" i="11"/>
  <c r="D168" i="11"/>
  <c r="A169" i="11"/>
  <c r="B169" i="11"/>
  <c r="C169" i="11"/>
  <c r="D169" i="11"/>
  <c r="A170" i="11"/>
  <c r="B170" i="11"/>
  <c r="C170" i="11"/>
  <c r="D170" i="11"/>
  <c r="A171" i="11"/>
  <c r="B171" i="11"/>
  <c r="C171" i="11"/>
  <c r="D171" i="11"/>
  <c r="A172" i="11"/>
  <c r="B172" i="11"/>
  <c r="C172" i="11"/>
  <c r="D172" i="11"/>
  <c r="A173" i="11"/>
  <c r="B173" i="11"/>
  <c r="C173" i="11"/>
  <c r="D173" i="11"/>
  <c r="A174" i="11"/>
  <c r="B174" i="11"/>
  <c r="C174" i="11"/>
  <c r="D174" i="11"/>
  <c r="A175" i="11"/>
  <c r="B175" i="11"/>
  <c r="C175" i="11"/>
  <c r="D175" i="11"/>
  <c r="A176" i="11"/>
  <c r="B176" i="11"/>
  <c r="C176" i="11"/>
  <c r="D176" i="11"/>
  <c r="A177" i="11"/>
  <c r="B177" i="11"/>
  <c r="C177" i="11"/>
  <c r="D177" i="11"/>
  <c r="A178" i="11"/>
  <c r="B178" i="11"/>
  <c r="C178" i="11"/>
  <c r="D178" i="11"/>
  <c r="A179" i="11"/>
  <c r="B179" i="11"/>
  <c r="C179" i="11"/>
  <c r="D179" i="11"/>
  <c r="A180" i="11"/>
  <c r="B180" i="11"/>
  <c r="C180" i="11"/>
  <c r="D180" i="11"/>
  <c r="A181" i="11"/>
  <c r="B181" i="11"/>
  <c r="C181" i="11"/>
  <c r="D181" i="11"/>
  <c r="A182" i="11"/>
  <c r="B182" i="11"/>
  <c r="C182" i="11"/>
  <c r="D182" i="11"/>
  <c r="A183" i="11"/>
  <c r="B183" i="11"/>
  <c r="C183" i="11"/>
  <c r="D183" i="11"/>
  <c r="A184" i="11"/>
  <c r="B184" i="11"/>
  <c r="C184" i="11"/>
  <c r="D184" i="11"/>
  <c r="A185" i="11"/>
  <c r="B185" i="11"/>
  <c r="C185" i="11"/>
  <c r="D185" i="11"/>
  <c r="A186" i="11"/>
  <c r="B186" i="11"/>
  <c r="C186" i="11"/>
  <c r="D186" i="11"/>
  <c r="A187" i="11"/>
  <c r="B187" i="11"/>
  <c r="C187" i="11"/>
  <c r="D187" i="11"/>
  <c r="A188" i="11"/>
  <c r="B188" i="11"/>
  <c r="C188" i="11"/>
  <c r="D188" i="11"/>
  <c r="A189" i="11"/>
  <c r="B189" i="11"/>
  <c r="C189" i="11"/>
  <c r="D189" i="11"/>
  <c r="A190" i="11"/>
  <c r="B190" i="11"/>
  <c r="C190" i="11"/>
  <c r="D190" i="11"/>
  <c r="A191" i="11"/>
  <c r="B191" i="11"/>
  <c r="C191" i="11"/>
  <c r="D191" i="11"/>
  <c r="A192" i="11"/>
  <c r="B192" i="11"/>
  <c r="C192" i="11"/>
  <c r="D192" i="11"/>
  <c r="A193" i="11"/>
  <c r="B193" i="11"/>
  <c r="C193" i="11"/>
  <c r="D193" i="11"/>
  <c r="A194" i="11"/>
  <c r="B194" i="11"/>
  <c r="C194" i="11"/>
  <c r="D194" i="11"/>
  <c r="A195" i="11"/>
  <c r="B195" i="11"/>
  <c r="C195" i="11"/>
  <c r="D195" i="11"/>
  <c r="A196" i="11"/>
  <c r="B196" i="11"/>
  <c r="C196" i="11"/>
  <c r="D196" i="11"/>
  <c r="A197" i="11"/>
  <c r="B197" i="11"/>
  <c r="C197" i="11"/>
  <c r="D197" i="11"/>
  <c r="A198" i="11"/>
  <c r="B198" i="11"/>
  <c r="C198" i="11"/>
  <c r="D198" i="11"/>
  <c r="A199" i="11"/>
  <c r="B199" i="11"/>
  <c r="C199" i="11"/>
  <c r="D199" i="11"/>
  <c r="A200" i="11"/>
  <c r="B200" i="11"/>
  <c r="C200" i="11"/>
  <c r="D200" i="11"/>
  <c r="A201" i="11"/>
  <c r="B201" i="11"/>
  <c r="C201" i="11"/>
  <c r="D201" i="11"/>
  <c r="A202" i="11"/>
  <c r="B202" i="11"/>
  <c r="C202" i="11"/>
  <c r="D202" i="11"/>
  <c r="A203" i="11"/>
  <c r="B203" i="11"/>
  <c r="C203" i="11"/>
  <c r="D203" i="11"/>
  <c r="A204" i="11"/>
  <c r="B204" i="11"/>
  <c r="C204" i="11"/>
  <c r="D204" i="11"/>
  <c r="A205" i="11"/>
  <c r="B205" i="11"/>
  <c r="C205" i="11"/>
  <c r="D205" i="11"/>
  <c r="A206" i="11"/>
  <c r="B206" i="11"/>
  <c r="C206" i="11"/>
  <c r="D206" i="11"/>
  <c r="A207" i="11"/>
  <c r="B207" i="11"/>
  <c r="C207" i="11"/>
  <c r="D207" i="11"/>
  <c r="A208" i="11"/>
  <c r="B208" i="11"/>
  <c r="C208" i="11"/>
  <c r="D208" i="11"/>
  <c r="A209" i="11"/>
  <c r="B209" i="11"/>
  <c r="C209" i="11"/>
  <c r="D209" i="11"/>
  <c r="A210" i="11"/>
  <c r="B210" i="11"/>
  <c r="C210" i="11"/>
  <c r="D210" i="11"/>
  <c r="A211" i="11"/>
  <c r="B211" i="11"/>
  <c r="C211" i="11"/>
  <c r="D211" i="11"/>
  <c r="A212" i="11"/>
  <c r="B212" i="11"/>
  <c r="C212" i="11"/>
  <c r="D212" i="11"/>
  <c r="A213" i="11"/>
  <c r="B213" i="11"/>
  <c r="C213" i="11"/>
  <c r="D213" i="11"/>
  <c r="A214" i="11"/>
  <c r="B214" i="11"/>
  <c r="C214" i="11"/>
  <c r="D214" i="11"/>
  <c r="A215" i="11"/>
  <c r="B215" i="11"/>
  <c r="C215" i="11"/>
  <c r="D215" i="11"/>
  <c r="A216" i="11"/>
  <c r="B216" i="11"/>
  <c r="C216" i="11"/>
  <c r="D216" i="11"/>
  <c r="A217" i="11"/>
  <c r="B217" i="11"/>
  <c r="C217" i="11"/>
  <c r="D217" i="11"/>
  <c r="A218" i="11"/>
  <c r="B218" i="11"/>
  <c r="C218" i="11"/>
  <c r="D218" i="11"/>
  <c r="A219" i="11"/>
  <c r="B219" i="11"/>
  <c r="C219" i="11"/>
  <c r="D219" i="11"/>
  <c r="A221" i="11" s="1"/>
  <c r="D9" i="11"/>
  <c r="C9" i="11"/>
  <c r="B9" i="11"/>
  <c r="A9" i="11"/>
  <c r="B4" i="11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A20" i="10"/>
  <c r="B20" i="10"/>
  <c r="C20" i="10"/>
  <c r="D20" i="10"/>
  <c r="A21" i="10"/>
  <c r="B21" i="10"/>
  <c r="C21" i="10"/>
  <c r="D21" i="10"/>
  <c r="A22" i="10"/>
  <c r="B22" i="10"/>
  <c r="C22" i="10"/>
  <c r="D22" i="10"/>
  <c r="A23" i="10"/>
  <c r="B23" i="10"/>
  <c r="C23" i="10"/>
  <c r="D23" i="10"/>
  <c r="A24" i="10"/>
  <c r="B24" i="10"/>
  <c r="C24" i="10"/>
  <c r="D24" i="10"/>
  <c r="A25" i="10"/>
  <c r="B25" i="10"/>
  <c r="C25" i="10"/>
  <c r="D25" i="10"/>
  <c r="A26" i="10"/>
  <c r="B26" i="10"/>
  <c r="C26" i="10"/>
  <c r="D26" i="10"/>
  <c r="A27" i="10"/>
  <c r="B27" i="10"/>
  <c r="C27" i="10"/>
  <c r="D27" i="10"/>
  <c r="A28" i="10"/>
  <c r="B28" i="10"/>
  <c r="C28" i="10"/>
  <c r="D28" i="10"/>
  <c r="A29" i="10"/>
  <c r="B29" i="10"/>
  <c r="C29" i="10"/>
  <c r="D29" i="10"/>
  <c r="A30" i="10"/>
  <c r="B30" i="10"/>
  <c r="C30" i="10"/>
  <c r="D30" i="10"/>
  <c r="A31" i="10"/>
  <c r="B31" i="10"/>
  <c r="C31" i="10"/>
  <c r="D31" i="10"/>
  <c r="A32" i="10"/>
  <c r="B32" i="10"/>
  <c r="C32" i="10"/>
  <c r="D32" i="10"/>
  <c r="A33" i="10"/>
  <c r="B33" i="10"/>
  <c r="C33" i="10"/>
  <c r="D33" i="10"/>
  <c r="A34" i="10"/>
  <c r="B34" i="10"/>
  <c r="C34" i="10"/>
  <c r="D34" i="10"/>
  <c r="A35" i="10"/>
  <c r="B35" i="10"/>
  <c r="C35" i="10"/>
  <c r="D35" i="10"/>
  <c r="A36" i="10"/>
  <c r="B36" i="10"/>
  <c r="C36" i="10"/>
  <c r="D36" i="10"/>
  <c r="A37" i="10"/>
  <c r="B37" i="10"/>
  <c r="C37" i="10"/>
  <c r="D37" i="10"/>
  <c r="A38" i="10"/>
  <c r="B38" i="10"/>
  <c r="C38" i="10"/>
  <c r="D38" i="10"/>
  <c r="A39" i="10"/>
  <c r="B39" i="10"/>
  <c r="C39" i="10"/>
  <c r="D39" i="10"/>
  <c r="A40" i="10"/>
  <c r="B40" i="10"/>
  <c r="C40" i="10"/>
  <c r="D40" i="10"/>
  <c r="A41" i="10"/>
  <c r="B41" i="10"/>
  <c r="C41" i="10"/>
  <c r="D41" i="10"/>
  <c r="A42" i="10"/>
  <c r="B42" i="10"/>
  <c r="C42" i="10"/>
  <c r="D42" i="10"/>
  <c r="A43" i="10"/>
  <c r="B43" i="10"/>
  <c r="C43" i="10"/>
  <c r="D43" i="10"/>
  <c r="A44" i="10"/>
  <c r="B44" i="10"/>
  <c r="C44" i="10"/>
  <c r="D44" i="10"/>
  <c r="A45" i="10"/>
  <c r="B45" i="10"/>
  <c r="C45" i="10"/>
  <c r="D45" i="10"/>
  <c r="A46" i="10"/>
  <c r="B46" i="10"/>
  <c r="C46" i="10"/>
  <c r="D46" i="10"/>
  <c r="A47" i="10"/>
  <c r="B47" i="10"/>
  <c r="C47" i="10"/>
  <c r="D47" i="10"/>
  <c r="A48" i="10"/>
  <c r="B48" i="10"/>
  <c r="C48" i="10"/>
  <c r="D48" i="10"/>
  <c r="A49" i="10"/>
  <c r="B49" i="10"/>
  <c r="C49" i="10"/>
  <c r="D49" i="10"/>
  <c r="A50" i="10"/>
  <c r="B50" i="10"/>
  <c r="C50" i="10"/>
  <c r="D50" i="10"/>
  <c r="A51" i="10"/>
  <c r="B51" i="10"/>
  <c r="C51" i="10"/>
  <c r="D51" i="10"/>
  <c r="A52" i="10"/>
  <c r="B52" i="10"/>
  <c r="C52" i="10"/>
  <c r="D52" i="10"/>
  <c r="A53" i="10"/>
  <c r="B53" i="10"/>
  <c r="C53" i="10"/>
  <c r="D53" i="10"/>
  <c r="A54" i="10"/>
  <c r="B54" i="10"/>
  <c r="C54" i="10"/>
  <c r="D54" i="10"/>
  <c r="A55" i="10"/>
  <c r="B55" i="10"/>
  <c r="C55" i="10"/>
  <c r="D55" i="10"/>
  <c r="A56" i="10"/>
  <c r="B56" i="10"/>
  <c r="C56" i="10"/>
  <c r="D56" i="10"/>
  <c r="A57" i="10"/>
  <c r="B57" i="10"/>
  <c r="C57" i="10"/>
  <c r="D57" i="10"/>
  <c r="A58" i="10"/>
  <c r="B58" i="10"/>
  <c r="C58" i="10"/>
  <c r="D58" i="10"/>
  <c r="A59" i="10"/>
  <c r="B59" i="10"/>
  <c r="C59" i="10"/>
  <c r="D59" i="10"/>
  <c r="A60" i="10"/>
  <c r="B60" i="10"/>
  <c r="C60" i="10"/>
  <c r="D60" i="10"/>
  <c r="A61" i="10"/>
  <c r="B61" i="10"/>
  <c r="C61" i="10"/>
  <c r="D61" i="10"/>
  <c r="A62" i="10"/>
  <c r="B62" i="10"/>
  <c r="C62" i="10"/>
  <c r="D62" i="10"/>
  <c r="A63" i="10"/>
  <c r="B63" i="10"/>
  <c r="C63" i="10"/>
  <c r="D63" i="10"/>
  <c r="A64" i="10"/>
  <c r="B64" i="10"/>
  <c r="C64" i="10"/>
  <c r="D64" i="10"/>
  <c r="A65" i="10"/>
  <c r="B65" i="10"/>
  <c r="C65" i="10"/>
  <c r="D65" i="10"/>
  <c r="A66" i="10"/>
  <c r="B66" i="10"/>
  <c r="C66" i="10"/>
  <c r="D66" i="10"/>
  <c r="A67" i="10"/>
  <c r="B67" i="10"/>
  <c r="C67" i="10"/>
  <c r="D67" i="10"/>
  <c r="A68" i="10"/>
  <c r="B68" i="10"/>
  <c r="C68" i="10"/>
  <c r="D68" i="10"/>
  <c r="A69" i="10"/>
  <c r="B69" i="10"/>
  <c r="C69" i="10"/>
  <c r="D69" i="10"/>
  <c r="A70" i="10"/>
  <c r="B70" i="10"/>
  <c r="C70" i="10"/>
  <c r="D70" i="10"/>
  <c r="A71" i="10"/>
  <c r="B71" i="10"/>
  <c r="C71" i="10"/>
  <c r="D71" i="10"/>
  <c r="A72" i="10"/>
  <c r="B72" i="10"/>
  <c r="C72" i="10"/>
  <c r="D72" i="10"/>
  <c r="A73" i="10"/>
  <c r="B73" i="10"/>
  <c r="C73" i="10"/>
  <c r="D73" i="10"/>
  <c r="A74" i="10"/>
  <c r="B74" i="10"/>
  <c r="C74" i="10"/>
  <c r="D74" i="10"/>
  <c r="A75" i="10"/>
  <c r="B75" i="10"/>
  <c r="C75" i="10"/>
  <c r="D75" i="10"/>
  <c r="A76" i="10"/>
  <c r="B76" i="10"/>
  <c r="C76" i="10"/>
  <c r="D76" i="10"/>
  <c r="A77" i="10"/>
  <c r="B77" i="10"/>
  <c r="C77" i="10"/>
  <c r="D77" i="10"/>
  <c r="A78" i="10"/>
  <c r="B78" i="10"/>
  <c r="C78" i="10"/>
  <c r="D78" i="10"/>
  <c r="A79" i="10"/>
  <c r="B79" i="10"/>
  <c r="C79" i="10"/>
  <c r="D79" i="10"/>
  <c r="A80" i="10"/>
  <c r="B80" i="10"/>
  <c r="C80" i="10"/>
  <c r="D80" i="10"/>
  <c r="A81" i="10"/>
  <c r="B81" i="10"/>
  <c r="C81" i="10"/>
  <c r="D81" i="10"/>
  <c r="A82" i="10"/>
  <c r="B82" i="10"/>
  <c r="C82" i="10"/>
  <c r="D82" i="10"/>
  <c r="A83" i="10"/>
  <c r="B83" i="10"/>
  <c r="C83" i="10"/>
  <c r="D83" i="10"/>
  <c r="A84" i="10"/>
  <c r="B84" i="10"/>
  <c r="C84" i="10"/>
  <c r="D84" i="10"/>
  <c r="A85" i="10"/>
  <c r="B85" i="10"/>
  <c r="C85" i="10"/>
  <c r="D85" i="10"/>
  <c r="A86" i="10"/>
  <c r="B86" i="10"/>
  <c r="C86" i="10"/>
  <c r="D86" i="10"/>
  <c r="A87" i="10"/>
  <c r="B87" i="10"/>
  <c r="C87" i="10"/>
  <c r="D87" i="10"/>
  <c r="A88" i="10"/>
  <c r="B88" i="10"/>
  <c r="C88" i="10"/>
  <c r="D88" i="10"/>
  <c r="A89" i="10"/>
  <c r="B89" i="10"/>
  <c r="C89" i="10"/>
  <c r="D89" i="10"/>
  <c r="A90" i="10"/>
  <c r="B90" i="10"/>
  <c r="C90" i="10"/>
  <c r="D90" i="10"/>
  <c r="A91" i="10"/>
  <c r="B91" i="10"/>
  <c r="C91" i="10"/>
  <c r="D91" i="10"/>
  <c r="A92" i="10"/>
  <c r="B92" i="10"/>
  <c r="C92" i="10"/>
  <c r="D92" i="10"/>
  <c r="A93" i="10"/>
  <c r="B93" i="10"/>
  <c r="C93" i="10"/>
  <c r="D93" i="10"/>
  <c r="A94" i="10"/>
  <c r="B94" i="10"/>
  <c r="C94" i="10"/>
  <c r="D94" i="10"/>
  <c r="A95" i="10"/>
  <c r="B95" i="10"/>
  <c r="C95" i="10"/>
  <c r="D95" i="10"/>
  <c r="A96" i="10"/>
  <c r="B96" i="10"/>
  <c r="C96" i="10"/>
  <c r="D96" i="10"/>
  <c r="A97" i="10"/>
  <c r="B97" i="10"/>
  <c r="C97" i="10"/>
  <c r="D97" i="10"/>
  <c r="A98" i="10"/>
  <c r="B98" i="10"/>
  <c r="C98" i="10"/>
  <c r="D98" i="10"/>
  <c r="A99" i="10"/>
  <c r="B99" i="10"/>
  <c r="C99" i="10"/>
  <c r="D99" i="10"/>
  <c r="A100" i="10"/>
  <c r="B100" i="10"/>
  <c r="C100" i="10"/>
  <c r="D100" i="10"/>
  <c r="A101" i="10"/>
  <c r="B101" i="10"/>
  <c r="C101" i="10"/>
  <c r="D101" i="10"/>
  <c r="A102" i="10"/>
  <c r="B102" i="10"/>
  <c r="C102" i="10"/>
  <c r="D102" i="10"/>
  <c r="A103" i="10"/>
  <c r="B103" i="10"/>
  <c r="C103" i="10"/>
  <c r="D103" i="10"/>
  <c r="A104" i="10"/>
  <c r="B104" i="10"/>
  <c r="C104" i="10"/>
  <c r="D104" i="10"/>
  <c r="A105" i="10"/>
  <c r="B105" i="10"/>
  <c r="C105" i="10"/>
  <c r="D105" i="10"/>
  <c r="A106" i="10"/>
  <c r="B106" i="10"/>
  <c r="C106" i="10"/>
  <c r="D106" i="10"/>
  <c r="A107" i="10"/>
  <c r="B107" i="10"/>
  <c r="C107" i="10"/>
  <c r="D107" i="10"/>
  <c r="A108" i="10"/>
  <c r="B108" i="10"/>
  <c r="C108" i="10"/>
  <c r="D108" i="10"/>
  <c r="A109" i="10"/>
  <c r="B109" i="10"/>
  <c r="C109" i="10"/>
  <c r="D109" i="10"/>
  <c r="A110" i="10"/>
  <c r="B110" i="10"/>
  <c r="C110" i="10"/>
  <c r="D110" i="10"/>
  <c r="A111" i="10"/>
  <c r="B111" i="10"/>
  <c r="C111" i="10"/>
  <c r="D111" i="10"/>
  <c r="A112" i="10"/>
  <c r="B112" i="10"/>
  <c r="C112" i="10"/>
  <c r="D112" i="10"/>
  <c r="A113" i="10"/>
  <c r="B113" i="10"/>
  <c r="C113" i="10"/>
  <c r="D113" i="10"/>
  <c r="A114" i="10"/>
  <c r="B114" i="10"/>
  <c r="C114" i="10"/>
  <c r="D114" i="10"/>
  <c r="A115" i="10"/>
  <c r="B115" i="10"/>
  <c r="C115" i="10"/>
  <c r="D115" i="10"/>
  <c r="A116" i="10"/>
  <c r="B116" i="10"/>
  <c r="C116" i="10"/>
  <c r="D116" i="10"/>
  <c r="A117" i="10"/>
  <c r="B117" i="10"/>
  <c r="C117" i="10"/>
  <c r="D117" i="10"/>
  <c r="A118" i="10"/>
  <c r="B118" i="10"/>
  <c r="C118" i="10"/>
  <c r="D118" i="10"/>
  <c r="A119" i="10"/>
  <c r="B119" i="10"/>
  <c r="C119" i="10"/>
  <c r="D119" i="10"/>
  <c r="A120" i="10"/>
  <c r="B120" i="10"/>
  <c r="C120" i="10"/>
  <c r="D120" i="10"/>
  <c r="A121" i="10"/>
  <c r="B121" i="10"/>
  <c r="C121" i="10"/>
  <c r="D121" i="10"/>
  <c r="A122" i="10"/>
  <c r="B122" i="10"/>
  <c r="C122" i="10"/>
  <c r="D122" i="10"/>
  <c r="A123" i="10"/>
  <c r="B123" i="10"/>
  <c r="C123" i="10"/>
  <c r="D123" i="10"/>
  <c r="A124" i="10"/>
  <c r="B124" i="10"/>
  <c r="C124" i="10"/>
  <c r="D124" i="10"/>
  <c r="A125" i="10"/>
  <c r="B125" i="10"/>
  <c r="C125" i="10"/>
  <c r="D125" i="10"/>
  <c r="A126" i="10"/>
  <c r="B126" i="10"/>
  <c r="C126" i="10"/>
  <c r="D126" i="10"/>
  <c r="A127" i="10"/>
  <c r="B127" i="10"/>
  <c r="C127" i="10"/>
  <c r="D127" i="10"/>
  <c r="A128" i="10"/>
  <c r="B128" i="10"/>
  <c r="C128" i="10"/>
  <c r="D128" i="10"/>
  <c r="A129" i="10"/>
  <c r="B129" i="10"/>
  <c r="C129" i="10"/>
  <c r="D129" i="10"/>
  <c r="A130" i="10"/>
  <c r="B130" i="10"/>
  <c r="C130" i="10"/>
  <c r="D130" i="10"/>
  <c r="A131" i="10"/>
  <c r="B131" i="10"/>
  <c r="C131" i="10"/>
  <c r="D131" i="10"/>
  <c r="A132" i="10"/>
  <c r="B132" i="10"/>
  <c r="C132" i="10"/>
  <c r="D132" i="10"/>
  <c r="A133" i="10"/>
  <c r="B133" i="10"/>
  <c r="C133" i="10"/>
  <c r="D133" i="10"/>
  <c r="A134" i="10"/>
  <c r="B134" i="10"/>
  <c r="C134" i="10"/>
  <c r="D134" i="10"/>
  <c r="A135" i="10"/>
  <c r="B135" i="10"/>
  <c r="C135" i="10"/>
  <c r="D135" i="10"/>
  <c r="A136" i="10"/>
  <c r="B136" i="10"/>
  <c r="C136" i="10"/>
  <c r="D136" i="10"/>
  <c r="A137" i="10"/>
  <c r="B137" i="10"/>
  <c r="C137" i="10"/>
  <c r="D137" i="10"/>
  <c r="A138" i="10"/>
  <c r="B138" i="10"/>
  <c r="C138" i="10"/>
  <c r="D138" i="10"/>
  <c r="A139" i="10"/>
  <c r="B139" i="10"/>
  <c r="C139" i="10"/>
  <c r="D139" i="10"/>
  <c r="A140" i="10"/>
  <c r="B140" i="10"/>
  <c r="C140" i="10"/>
  <c r="D140" i="10"/>
  <c r="A141" i="10"/>
  <c r="B141" i="10"/>
  <c r="C141" i="10"/>
  <c r="D141" i="10"/>
  <c r="A142" i="10"/>
  <c r="B142" i="10"/>
  <c r="C142" i="10"/>
  <c r="D142" i="10"/>
  <c r="A143" i="10"/>
  <c r="B143" i="10"/>
  <c r="C143" i="10"/>
  <c r="D143" i="10"/>
  <c r="A144" i="10"/>
  <c r="B144" i="10"/>
  <c r="C144" i="10"/>
  <c r="D144" i="10"/>
  <c r="A145" i="10"/>
  <c r="B145" i="10"/>
  <c r="C145" i="10"/>
  <c r="D145" i="10"/>
  <c r="A146" i="10"/>
  <c r="B146" i="10"/>
  <c r="C146" i="10"/>
  <c r="D146" i="10"/>
  <c r="A147" i="10"/>
  <c r="B147" i="10"/>
  <c r="C147" i="10"/>
  <c r="D147" i="10"/>
  <c r="A148" i="10"/>
  <c r="B148" i="10"/>
  <c r="C148" i="10"/>
  <c r="D148" i="10"/>
  <c r="A149" i="10"/>
  <c r="B149" i="10"/>
  <c r="C149" i="10"/>
  <c r="D149" i="10"/>
  <c r="A150" i="10"/>
  <c r="B150" i="10"/>
  <c r="C150" i="10"/>
  <c r="D150" i="10"/>
  <c r="A151" i="10"/>
  <c r="B151" i="10"/>
  <c r="C151" i="10"/>
  <c r="D151" i="10"/>
  <c r="A152" i="10"/>
  <c r="B152" i="10"/>
  <c r="C152" i="10"/>
  <c r="D152" i="10"/>
  <c r="A153" i="10"/>
  <c r="B153" i="10"/>
  <c r="C153" i="10"/>
  <c r="D153" i="10"/>
  <c r="A154" i="10"/>
  <c r="B154" i="10"/>
  <c r="C154" i="10"/>
  <c r="D154" i="10"/>
  <c r="A155" i="10"/>
  <c r="B155" i="10"/>
  <c r="C155" i="10"/>
  <c r="D155" i="10"/>
  <c r="A156" i="10"/>
  <c r="B156" i="10"/>
  <c r="C156" i="10"/>
  <c r="D156" i="10"/>
  <c r="A157" i="10"/>
  <c r="B157" i="10"/>
  <c r="C157" i="10"/>
  <c r="D157" i="10"/>
  <c r="A158" i="10"/>
  <c r="B158" i="10"/>
  <c r="C158" i="10"/>
  <c r="D158" i="10"/>
  <c r="A159" i="10"/>
  <c r="B159" i="10"/>
  <c r="C159" i="10"/>
  <c r="D159" i="10"/>
  <c r="A160" i="10"/>
  <c r="B160" i="10"/>
  <c r="C160" i="10"/>
  <c r="D160" i="10"/>
  <c r="A161" i="10"/>
  <c r="B161" i="10"/>
  <c r="C161" i="10"/>
  <c r="D161" i="10"/>
  <c r="A162" i="10"/>
  <c r="B162" i="10"/>
  <c r="C162" i="10"/>
  <c r="D162" i="10"/>
  <c r="A163" i="10"/>
  <c r="B163" i="10"/>
  <c r="C163" i="10"/>
  <c r="D163" i="10"/>
  <c r="A164" i="10"/>
  <c r="B164" i="10"/>
  <c r="C164" i="10"/>
  <c r="D164" i="10"/>
  <c r="A165" i="10"/>
  <c r="B165" i="10"/>
  <c r="C165" i="10"/>
  <c r="D165" i="10"/>
  <c r="A166" i="10"/>
  <c r="B166" i="10"/>
  <c r="C166" i="10"/>
  <c r="D166" i="10"/>
  <c r="A167" i="10"/>
  <c r="B167" i="10"/>
  <c r="C167" i="10"/>
  <c r="D167" i="10"/>
  <c r="A168" i="10"/>
  <c r="B168" i="10"/>
  <c r="C168" i="10"/>
  <c r="D168" i="10"/>
  <c r="A169" i="10"/>
  <c r="B169" i="10"/>
  <c r="C169" i="10"/>
  <c r="D169" i="10"/>
  <c r="A170" i="10"/>
  <c r="B170" i="10"/>
  <c r="C170" i="10"/>
  <c r="D170" i="10"/>
  <c r="A171" i="10"/>
  <c r="B171" i="10"/>
  <c r="C171" i="10"/>
  <c r="D171" i="10"/>
  <c r="A172" i="10"/>
  <c r="B172" i="10"/>
  <c r="C172" i="10"/>
  <c r="D172" i="10"/>
  <c r="A173" i="10"/>
  <c r="B173" i="10"/>
  <c r="C173" i="10"/>
  <c r="D173" i="10"/>
  <c r="A174" i="10"/>
  <c r="B174" i="10"/>
  <c r="C174" i="10"/>
  <c r="D174" i="10"/>
  <c r="A175" i="10"/>
  <c r="B175" i="10"/>
  <c r="C175" i="10"/>
  <c r="D175" i="10"/>
  <c r="A176" i="10"/>
  <c r="B176" i="10"/>
  <c r="C176" i="10"/>
  <c r="D176" i="10"/>
  <c r="A177" i="10"/>
  <c r="B177" i="10"/>
  <c r="C177" i="10"/>
  <c r="D177" i="10"/>
  <c r="A178" i="10"/>
  <c r="B178" i="10"/>
  <c r="C178" i="10"/>
  <c r="D178" i="10"/>
  <c r="A179" i="10"/>
  <c r="B179" i="10"/>
  <c r="C179" i="10"/>
  <c r="D179" i="10"/>
  <c r="A180" i="10"/>
  <c r="B180" i="10"/>
  <c r="C180" i="10"/>
  <c r="D180" i="10"/>
  <c r="A181" i="10"/>
  <c r="B181" i="10"/>
  <c r="C181" i="10"/>
  <c r="D181" i="10"/>
  <c r="A182" i="10"/>
  <c r="B182" i="10"/>
  <c r="C182" i="10"/>
  <c r="D182" i="10"/>
  <c r="A183" i="10"/>
  <c r="B183" i="10"/>
  <c r="C183" i="10"/>
  <c r="D183" i="10"/>
  <c r="A184" i="10"/>
  <c r="B184" i="10"/>
  <c r="C184" i="10"/>
  <c r="D184" i="10"/>
  <c r="A185" i="10"/>
  <c r="B185" i="10"/>
  <c r="C185" i="10"/>
  <c r="D185" i="10"/>
  <c r="A186" i="10"/>
  <c r="B186" i="10"/>
  <c r="C186" i="10"/>
  <c r="D186" i="10"/>
  <c r="A187" i="10"/>
  <c r="B187" i="10"/>
  <c r="C187" i="10"/>
  <c r="D187" i="10"/>
  <c r="A188" i="10"/>
  <c r="B188" i="10"/>
  <c r="C188" i="10"/>
  <c r="D188" i="10"/>
  <c r="A189" i="10"/>
  <c r="B189" i="10"/>
  <c r="C189" i="10"/>
  <c r="D189" i="10"/>
  <c r="A190" i="10"/>
  <c r="B190" i="10"/>
  <c r="C190" i="10"/>
  <c r="D190" i="10"/>
  <c r="A191" i="10"/>
  <c r="B191" i="10"/>
  <c r="C191" i="10"/>
  <c r="D191" i="10"/>
  <c r="A192" i="10"/>
  <c r="B192" i="10"/>
  <c r="C192" i="10"/>
  <c r="D192" i="10"/>
  <c r="A193" i="10"/>
  <c r="B193" i="10"/>
  <c r="C193" i="10"/>
  <c r="D193" i="10"/>
  <c r="A194" i="10"/>
  <c r="B194" i="10"/>
  <c r="C194" i="10"/>
  <c r="D194" i="10"/>
  <c r="A195" i="10"/>
  <c r="B195" i="10"/>
  <c r="C195" i="10"/>
  <c r="D195" i="10"/>
  <c r="A196" i="10"/>
  <c r="B196" i="10"/>
  <c r="C196" i="10"/>
  <c r="D196" i="10"/>
  <c r="A197" i="10"/>
  <c r="B197" i="10"/>
  <c r="C197" i="10"/>
  <c r="D197" i="10"/>
  <c r="A198" i="10"/>
  <c r="B198" i="10"/>
  <c r="C198" i="10"/>
  <c r="D198" i="10"/>
  <c r="A199" i="10"/>
  <c r="B199" i="10"/>
  <c r="C199" i="10"/>
  <c r="D199" i="10"/>
  <c r="A200" i="10"/>
  <c r="B200" i="10"/>
  <c r="C200" i="10"/>
  <c r="D200" i="10"/>
  <c r="A201" i="10"/>
  <c r="B201" i="10"/>
  <c r="C201" i="10"/>
  <c r="D201" i="10"/>
  <c r="A202" i="10"/>
  <c r="B202" i="10"/>
  <c r="C202" i="10"/>
  <c r="D202" i="10"/>
  <c r="A203" i="10"/>
  <c r="B203" i="10"/>
  <c r="C203" i="10"/>
  <c r="D203" i="10"/>
  <c r="A204" i="10"/>
  <c r="B204" i="10"/>
  <c r="C204" i="10"/>
  <c r="D204" i="10"/>
  <c r="A205" i="10"/>
  <c r="B205" i="10"/>
  <c r="C205" i="10"/>
  <c r="D205" i="10"/>
  <c r="A206" i="10"/>
  <c r="B206" i="10"/>
  <c r="C206" i="10"/>
  <c r="D206" i="10"/>
  <c r="A207" i="10"/>
  <c r="B207" i="10"/>
  <c r="C207" i="10"/>
  <c r="D207" i="10"/>
  <c r="A208" i="10"/>
  <c r="B208" i="10"/>
  <c r="C208" i="10"/>
  <c r="D208" i="10"/>
  <c r="A209" i="10"/>
  <c r="B209" i="10"/>
  <c r="C209" i="10"/>
  <c r="D209" i="10"/>
  <c r="A210" i="10"/>
  <c r="B210" i="10"/>
  <c r="C210" i="10"/>
  <c r="D210" i="10"/>
  <c r="A211" i="10"/>
  <c r="B211" i="10"/>
  <c r="C211" i="10"/>
  <c r="D211" i="10"/>
  <c r="A212" i="10"/>
  <c r="B212" i="10"/>
  <c r="C212" i="10"/>
  <c r="D212" i="10"/>
  <c r="A213" i="10"/>
  <c r="B213" i="10"/>
  <c r="C213" i="10"/>
  <c r="D213" i="10"/>
  <c r="A214" i="10"/>
  <c r="B214" i="10"/>
  <c r="C214" i="10"/>
  <c r="D214" i="10"/>
  <c r="A215" i="10"/>
  <c r="B215" i="10"/>
  <c r="C215" i="10"/>
  <c r="D215" i="10"/>
  <c r="A216" i="10"/>
  <c r="B216" i="10"/>
  <c r="C216" i="10"/>
  <c r="D216" i="10"/>
  <c r="A217" i="10"/>
  <c r="B217" i="10"/>
  <c r="C217" i="10"/>
  <c r="D217" i="10"/>
  <c r="A218" i="10"/>
  <c r="B218" i="10"/>
  <c r="C218" i="10"/>
  <c r="D218" i="10"/>
  <c r="A219" i="10"/>
  <c r="B219" i="10"/>
  <c r="C219" i="10"/>
  <c r="D219" i="10"/>
  <c r="A221" i="10" s="1"/>
  <c r="D9" i="10"/>
  <c r="C9" i="10"/>
  <c r="B9" i="10"/>
  <c r="A9" i="10"/>
  <c r="B4" i="10"/>
  <c r="A10" i="9"/>
  <c r="B10" i="9"/>
  <c r="C10" i="9"/>
  <c r="D10" i="9"/>
  <c r="A11" i="9"/>
  <c r="B11" i="9"/>
  <c r="C11" i="9"/>
  <c r="D11" i="9"/>
  <c r="A12" i="9"/>
  <c r="B12" i="9"/>
  <c r="C12" i="9"/>
  <c r="D12" i="9"/>
  <c r="A13" i="9"/>
  <c r="B13" i="9"/>
  <c r="C13" i="9"/>
  <c r="D13" i="9"/>
  <c r="A14" i="9"/>
  <c r="B14" i="9"/>
  <c r="C14" i="9"/>
  <c r="D14" i="9"/>
  <c r="A15" i="9"/>
  <c r="B15" i="9"/>
  <c r="C15" i="9"/>
  <c r="D15" i="9"/>
  <c r="A16" i="9"/>
  <c r="B16" i="9"/>
  <c r="C16" i="9"/>
  <c r="D16" i="9"/>
  <c r="A17" i="9"/>
  <c r="B17" i="9"/>
  <c r="C17" i="9"/>
  <c r="D17" i="9"/>
  <c r="A18" i="9"/>
  <c r="B18" i="9"/>
  <c r="C18" i="9"/>
  <c r="D18" i="9"/>
  <c r="A19" i="9"/>
  <c r="B19" i="9"/>
  <c r="C19" i="9"/>
  <c r="D19" i="9"/>
  <c r="A20" i="9"/>
  <c r="B20" i="9"/>
  <c r="C20" i="9"/>
  <c r="D20" i="9"/>
  <c r="A21" i="9"/>
  <c r="B21" i="9"/>
  <c r="C21" i="9"/>
  <c r="D21" i="9"/>
  <c r="A22" i="9"/>
  <c r="B22" i="9"/>
  <c r="C22" i="9"/>
  <c r="D22" i="9"/>
  <c r="A23" i="9"/>
  <c r="B23" i="9"/>
  <c r="C23" i="9"/>
  <c r="D23" i="9"/>
  <c r="A24" i="9"/>
  <c r="B24" i="9"/>
  <c r="C24" i="9"/>
  <c r="D24" i="9"/>
  <c r="A25" i="9"/>
  <c r="B25" i="9"/>
  <c r="C25" i="9"/>
  <c r="D25" i="9"/>
  <c r="A26" i="9"/>
  <c r="B26" i="9"/>
  <c r="C26" i="9"/>
  <c r="D26" i="9"/>
  <c r="A27" i="9"/>
  <c r="B27" i="9"/>
  <c r="C27" i="9"/>
  <c r="D27" i="9"/>
  <c r="A28" i="9"/>
  <c r="B28" i="9"/>
  <c r="C28" i="9"/>
  <c r="D28" i="9"/>
  <c r="A29" i="9"/>
  <c r="B29" i="9"/>
  <c r="C29" i="9"/>
  <c r="D29" i="9"/>
  <c r="A30" i="9"/>
  <c r="B30" i="9"/>
  <c r="C30" i="9"/>
  <c r="D30" i="9"/>
  <c r="A31" i="9"/>
  <c r="B31" i="9"/>
  <c r="C31" i="9"/>
  <c r="D31" i="9"/>
  <c r="A32" i="9"/>
  <c r="B32" i="9"/>
  <c r="C32" i="9"/>
  <c r="D32" i="9"/>
  <c r="A33" i="9"/>
  <c r="B33" i="9"/>
  <c r="C33" i="9"/>
  <c r="D33" i="9"/>
  <c r="A34" i="9"/>
  <c r="B34" i="9"/>
  <c r="C34" i="9"/>
  <c r="D34" i="9"/>
  <c r="A35" i="9"/>
  <c r="B35" i="9"/>
  <c r="C35" i="9"/>
  <c r="D35" i="9"/>
  <c r="A36" i="9"/>
  <c r="B36" i="9"/>
  <c r="C36" i="9"/>
  <c r="D36" i="9"/>
  <c r="A37" i="9"/>
  <c r="B37" i="9"/>
  <c r="C37" i="9"/>
  <c r="D37" i="9"/>
  <c r="A38" i="9"/>
  <c r="B38" i="9"/>
  <c r="C38" i="9"/>
  <c r="D38" i="9"/>
  <c r="A39" i="9"/>
  <c r="B39" i="9"/>
  <c r="C39" i="9"/>
  <c r="D39" i="9"/>
  <c r="A40" i="9"/>
  <c r="B40" i="9"/>
  <c r="C40" i="9"/>
  <c r="D40" i="9"/>
  <c r="A41" i="9"/>
  <c r="B41" i="9"/>
  <c r="C41" i="9"/>
  <c r="D41" i="9"/>
  <c r="A42" i="9"/>
  <c r="B42" i="9"/>
  <c r="C42" i="9"/>
  <c r="D42" i="9"/>
  <c r="A43" i="9"/>
  <c r="B43" i="9"/>
  <c r="C43" i="9"/>
  <c r="D43" i="9"/>
  <c r="A44" i="9"/>
  <c r="B44" i="9"/>
  <c r="C44" i="9"/>
  <c r="D44" i="9"/>
  <c r="A45" i="9"/>
  <c r="B45" i="9"/>
  <c r="C45" i="9"/>
  <c r="D45" i="9"/>
  <c r="A46" i="9"/>
  <c r="B46" i="9"/>
  <c r="C46" i="9"/>
  <c r="D46" i="9"/>
  <c r="A47" i="9"/>
  <c r="B47" i="9"/>
  <c r="C47" i="9"/>
  <c r="D47" i="9"/>
  <c r="A48" i="9"/>
  <c r="B48" i="9"/>
  <c r="C48" i="9"/>
  <c r="D48" i="9"/>
  <c r="A49" i="9"/>
  <c r="B49" i="9"/>
  <c r="C49" i="9"/>
  <c r="D49" i="9"/>
  <c r="A50" i="9"/>
  <c r="B50" i="9"/>
  <c r="C50" i="9"/>
  <c r="D50" i="9"/>
  <c r="A51" i="9"/>
  <c r="B51" i="9"/>
  <c r="C51" i="9"/>
  <c r="D51" i="9"/>
  <c r="A52" i="9"/>
  <c r="B52" i="9"/>
  <c r="C52" i="9"/>
  <c r="D52" i="9"/>
  <c r="A53" i="9"/>
  <c r="B53" i="9"/>
  <c r="C53" i="9"/>
  <c r="D53" i="9"/>
  <c r="A54" i="9"/>
  <c r="B54" i="9"/>
  <c r="C54" i="9"/>
  <c r="D54" i="9"/>
  <c r="A55" i="9"/>
  <c r="B55" i="9"/>
  <c r="C55" i="9"/>
  <c r="D55" i="9"/>
  <c r="A56" i="9"/>
  <c r="B56" i="9"/>
  <c r="C56" i="9"/>
  <c r="D56" i="9"/>
  <c r="A57" i="9"/>
  <c r="B57" i="9"/>
  <c r="C57" i="9"/>
  <c r="D57" i="9"/>
  <c r="A58" i="9"/>
  <c r="B58" i="9"/>
  <c r="C58" i="9"/>
  <c r="D58" i="9"/>
  <c r="A59" i="9"/>
  <c r="B59" i="9"/>
  <c r="C59" i="9"/>
  <c r="D59" i="9"/>
  <c r="A60" i="9"/>
  <c r="B60" i="9"/>
  <c r="C60" i="9"/>
  <c r="D60" i="9"/>
  <c r="A61" i="9"/>
  <c r="B61" i="9"/>
  <c r="C61" i="9"/>
  <c r="D61" i="9"/>
  <c r="A62" i="9"/>
  <c r="B62" i="9"/>
  <c r="C62" i="9"/>
  <c r="D62" i="9"/>
  <c r="A63" i="9"/>
  <c r="B63" i="9"/>
  <c r="C63" i="9"/>
  <c r="D63" i="9"/>
  <c r="A64" i="9"/>
  <c r="B64" i="9"/>
  <c r="C64" i="9"/>
  <c r="D64" i="9"/>
  <c r="A65" i="9"/>
  <c r="B65" i="9"/>
  <c r="C65" i="9"/>
  <c r="D65" i="9"/>
  <c r="A66" i="9"/>
  <c r="B66" i="9"/>
  <c r="C66" i="9"/>
  <c r="D66" i="9"/>
  <c r="A67" i="9"/>
  <c r="B67" i="9"/>
  <c r="C67" i="9"/>
  <c r="D67" i="9"/>
  <c r="A68" i="9"/>
  <c r="B68" i="9"/>
  <c r="C68" i="9"/>
  <c r="D68" i="9"/>
  <c r="A69" i="9"/>
  <c r="B69" i="9"/>
  <c r="C69" i="9"/>
  <c r="D69" i="9"/>
  <c r="A70" i="9"/>
  <c r="B70" i="9"/>
  <c r="C70" i="9"/>
  <c r="D70" i="9"/>
  <c r="A71" i="9"/>
  <c r="B71" i="9"/>
  <c r="C71" i="9"/>
  <c r="D71" i="9"/>
  <c r="A72" i="9"/>
  <c r="B72" i="9"/>
  <c r="C72" i="9"/>
  <c r="D72" i="9"/>
  <c r="A73" i="9"/>
  <c r="B73" i="9"/>
  <c r="C73" i="9"/>
  <c r="D73" i="9"/>
  <c r="A74" i="9"/>
  <c r="B74" i="9"/>
  <c r="C74" i="9"/>
  <c r="D74" i="9"/>
  <c r="A75" i="9"/>
  <c r="B75" i="9"/>
  <c r="C75" i="9"/>
  <c r="D75" i="9"/>
  <c r="A76" i="9"/>
  <c r="B76" i="9"/>
  <c r="C76" i="9"/>
  <c r="D76" i="9"/>
  <c r="A77" i="9"/>
  <c r="B77" i="9"/>
  <c r="C77" i="9"/>
  <c r="D77" i="9"/>
  <c r="A78" i="9"/>
  <c r="B78" i="9"/>
  <c r="C78" i="9"/>
  <c r="D78" i="9"/>
  <c r="A79" i="9"/>
  <c r="B79" i="9"/>
  <c r="C79" i="9"/>
  <c r="D79" i="9"/>
  <c r="A80" i="9"/>
  <c r="B80" i="9"/>
  <c r="C80" i="9"/>
  <c r="D80" i="9"/>
  <c r="A81" i="9"/>
  <c r="B81" i="9"/>
  <c r="C81" i="9"/>
  <c r="D81" i="9"/>
  <c r="A82" i="9"/>
  <c r="B82" i="9"/>
  <c r="C82" i="9"/>
  <c r="D82" i="9"/>
  <c r="A83" i="9"/>
  <c r="B83" i="9"/>
  <c r="C83" i="9"/>
  <c r="D83" i="9"/>
  <c r="A84" i="9"/>
  <c r="B84" i="9"/>
  <c r="C84" i="9"/>
  <c r="D84" i="9"/>
  <c r="A85" i="9"/>
  <c r="B85" i="9"/>
  <c r="C85" i="9"/>
  <c r="D85" i="9"/>
  <c r="A86" i="9"/>
  <c r="B86" i="9"/>
  <c r="C86" i="9"/>
  <c r="D86" i="9"/>
  <c r="A87" i="9"/>
  <c r="B87" i="9"/>
  <c r="C87" i="9"/>
  <c r="D87" i="9"/>
  <c r="A88" i="9"/>
  <c r="B88" i="9"/>
  <c r="C88" i="9"/>
  <c r="D88" i="9"/>
  <c r="A89" i="9"/>
  <c r="B89" i="9"/>
  <c r="C89" i="9"/>
  <c r="D89" i="9"/>
  <c r="A90" i="9"/>
  <c r="B90" i="9"/>
  <c r="C90" i="9"/>
  <c r="D90" i="9"/>
  <c r="A91" i="9"/>
  <c r="B91" i="9"/>
  <c r="C91" i="9"/>
  <c r="D91" i="9"/>
  <c r="A92" i="9"/>
  <c r="B92" i="9"/>
  <c r="C92" i="9"/>
  <c r="D92" i="9"/>
  <c r="A93" i="9"/>
  <c r="B93" i="9"/>
  <c r="C93" i="9"/>
  <c r="D93" i="9"/>
  <c r="A94" i="9"/>
  <c r="B94" i="9"/>
  <c r="C94" i="9"/>
  <c r="D94" i="9"/>
  <c r="A95" i="9"/>
  <c r="B95" i="9"/>
  <c r="C95" i="9"/>
  <c r="D95" i="9"/>
  <c r="A96" i="9"/>
  <c r="B96" i="9"/>
  <c r="C96" i="9"/>
  <c r="D96" i="9"/>
  <c r="A97" i="9"/>
  <c r="B97" i="9"/>
  <c r="C97" i="9"/>
  <c r="D97" i="9"/>
  <c r="A98" i="9"/>
  <c r="B98" i="9"/>
  <c r="C98" i="9"/>
  <c r="D98" i="9"/>
  <c r="A99" i="9"/>
  <c r="B99" i="9"/>
  <c r="C99" i="9"/>
  <c r="D99" i="9"/>
  <c r="A100" i="9"/>
  <c r="B100" i="9"/>
  <c r="C100" i="9"/>
  <c r="D100" i="9"/>
  <c r="A101" i="9"/>
  <c r="B101" i="9"/>
  <c r="C101" i="9"/>
  <c r="D101" i="9"/>
  <c r="A102" i="9"/>
  <c r="B102" i="9"/>
  <c r="C102" i="9"/>
  <c r="D102" i="9"/>
  <c r="A103" i="9"/>
  <c r="B103" i="9"/>
  <c r="C103" i="9"/>
  <c r="D103" i="9"/>
  <c r="A104" i="9"/>
  <c r="B104" i="9"/>
  <c r="C104" i="9"/>
  <c r="D104" i="9"/>
  <c r="A105" i="9"/>
  <c r="B105" i="9"/>
  <c r="C105" i="9"/>
  <c r="D105" i="9"/>
  <c r="A106" i="9"/>
  <c r="B106" i="9"/>
  <c r="C106" i="9"/>
  <c r="D106" i="9"/>
  <c r="A107" i="9"/>
  <c r="B107" i="9"/>
  <c r="C107" i="9"/>
  <c r="D107" i="9"/>
  <c r="A108" i="9"/>
  <c r="B108" i="9"/>
  <c r="C108" i="9"/>
  <c r="D108" i="9"/>
  <c r="A109" i="9"/>
  <c r="B109" i="9"/>
  <c r="C109" i="9"/>
  <c r="D109" i="9"/>
  <c r="A110" i="9"/>
  <c r="B110" i="9"/>
  <c r="C110" i="9"/>
  <c r="D110" i="9"/>
  <c r="A111" i="9"/>
  <c r="B111" i="9"/>
  <c r="C111" i="9"/>
  <c r="D111" i="9"/>
  <c r="A112" i="9"/>
  <c r="B112" i="9"/>
  <c r="C112" i="9"/>
  <c r="D112" i="9"/>
  <c r="A113" i="9"/>
  <c r="B113" i="9"/>
  <c r="C113" i="9"/>
  <c r="D113" i="9"/>
  <c r="A114" i="9"/>
  <c r="B114" i="9"/>
  <c r="C114" i="9"/>
  <c r="D114" i="9"/>
  <c r="A115" i="9"/>
  <c r="B115" i="9"/>
  <c r="C115" i="9"/>
  <c r="D115" i="9"/>
  <c r="A116" i="9"/>
  <c r="B116" i="9"/>
  <c r="C116" i="9"/>
  <c r="D116" i="9"/>
  <c r="A117" i="9"/>
  <c r="B117" i="9"/>
  <c r="C117" i="9"/>
  <c r="D117" i="9"/>
  <c r="A118" i="9"/>
  <c r="B118" i="9"/>
  <c r="C118" i="9"/>
  <c r="D118" i="9"/>
  <c r="A119" i="9"/>
  <c r="B119" i="9"/>
  <c r="C119" i="9"/>
  <c r="D119" i="9"/>
  <c r="A120" i="9"/>
  <c r="B120" i="9"/>
  <c r="C120" i="9"/>
  <c r="D120" i="9"/>
  <c r="A121" i="9"/>
  <c r="B121" i="9"/>
  <c r="C121" i="9"/>
  <c r="D121" i="9"/>
  <c r="A122" i="9"/>
  <c r="B122" i="9"/>
  <c r="C122" i="9"/>
  <c r="D122" i="9"/>
  <c r="A123" i="9"/>
  <c r="B123" i="9"/>
  <c r="C123" i="9"/>
  <c r="D123" i="9"/>
  <c r="A124" i="9"/>
  <c r="B124" i="9"/>
  <c r="C124" i="9"/>
  <c r="D124" i="9"/>
  <c r="A125" i="9"/>
  <c r="B125" i="9"/>
  <c r="C125" i="9"/>
  <c r="D125" i="9"/>
  <c r="A126" i="9"/>
  <c r="B126" i="9"/>
  <c r="C126" i="9"/>
  <c r="D126" i="9"/>
  <c r="A127" i="9"/>
  <c r="B127" i="9"/>
  <c r="C127" i="9"/>
  <c r="D127" i="9"/>
  <c r="A128" i="9"/>
  <c r="B128" i="9"/>
  <c r="C128" i="9"/>
  <c r="D128" i="9"/>
  <c r="A129" i="9"/>
  <c r="B129" i="9"/>
  <c r="C129" i="9"/>
  <c r="D129" i="9"/>
  <c r="A130" i="9"/>
  <c r="B130" i="9"/>
  <c r="C130" i="9"/>
  <c r="D130" i="9"/>
  <c r="A131" i="9"/>
  <c r="B131" i="9"/>
  <c r="C131" i="9"/>
  <c r="D131" i="9"/>
  <c r="A132" i="9"/>
  <c r="B132" i="9"/>
  <c r="C132" i="9"/>
  <c r="D132" i="9"/>
  <c r="A133" i="9"/>
  <c r="B133" i="9"/>
  <c r="C133" i="9"/>
  <c r="D133" i="9"/>
  <c r="A134" i="9"/>
  <c r="B134" i="9"/>
  <c r="C134" i="9"/>
  <c r="D134" i="9"/>
  <c r="A135" i="9"/>
  <c r="B135" i="9"/>
  <c r="C135" i="9"/>
  <c r="D135" i="9"/>
  <c r="A136" i="9"/>
  <c r="B136" i="9"/>
  <c r="C136" i="9"/>
  <c r="D136" i="9"/>
  <c r="A137" i="9"/>
  <c r="B137" i="9"/>
  <c r="C137" i="9"/>
  <c r="D137" i="9"/>
  <c r="A138" i="9"/>
  <c r="B138" i="9"/>
  <c r="C138" i="9"/>
  <c r="D138" i="9"/>
  <c r="A139" i="9"/>
  <c r="B139" i="9"/>
  <c r="C139" i="9"/>
  <c r="D139" i="9"/>
  <c r="A140" i="9"/>
  <c r="B140" i="9"/>
  <c r="C140" i="9"/>
  <c r="D140" i="9"/>
  <c r="A141" i="9"/>
  <c r="B141" i="9"/>
  <c r="C141" i="9"/>
  <c r="D141" i="9"/>
  <c r="A142" i="9"/>
  <c r="B142" i="9"/>
  <c r="C142" i="9"/>
  <c r="D142" i="9"/>
  <c r="A143" i="9"/>
  <c r="B143" i="9"/>
  <c r="C143" i="9"/>
  <c r="D143" i="9"/>
  <c r="A144" i="9"/>
  <c r="B144" i="9"/>
  <c r="C144" i="9"/>
  <c r="D144" i="9"/>
  <c r="A145" i="9"/>
  <c r="B145" i="9"/>
  <c r="C145" i="9"/>
  <c r="D145" i="9"/>
  <c r="A146" i="9"/>
  <c r="B146" i="9"/>
  <c r="C146" i="9"/>
  <c r="D146" i="9"/>
  <c r="A147" i="9"/>
  <c r="B147" i="9"/>
  <c r="C147" i="9"/>
  <c r="D147" i="9"/>
  <c r="A148" i="9"/>
  <c r="B148" i="9"/>
  <c r="C148" i="9"/>
  <c r="D148" i="9"/>
  <c r="A149" i="9"/>
  <c r="B149" i="9"/>
  <c r="C149" i="9"/>
  <c r="D149" i="9"/>
  <c r="A150" i="9"/>
  <c r="B150" i="9"/>
  <c r="C150" i="9"/>
  <c r="D150" i="9"/>
  <c r="A151" i="9"/>
  <c r="B151" i="9"/>
  <c r="C151" i="9"/>
  <c r="D151" i="9"/>
  <c r="A152" i="9"/>
  <c r="B152" i="9"/>
  <c r="C152" i="9"/>
  <c r="D152" i="9"/>
  <c r="A153" i="9"/>
  <c r="B153" i="9"/>
  <c r="C153" i="9"/>
  <c r="D153" i="9"/>
  <c r="A154" i="9"/>
  <c r="B154" i="9"/>
  <c r="C154" i="9"/>
  <c r="D154" i="9"/>
  <c r="A155" i="9"/>
  <c r="B155" i="9"/>
  <c r="C155" i="9"/>
  <c r="D155" i="9"/>
  <c r="A156" i="9"/>
  <c r="B156" i="9"/>
  <c r="C156" i="9"/>
  <c r="D156" i="9"/>
  <c r="A157" i="9"/>
  <c r="B157" i="9"/>
  <c r="C157" i="9"/>
  <c r="D157" i="9"/>
  <c r="A158" i="9"/>
  <c r="B158" i="9"/>
  <c r="C158" i="9"/>
  <c r="D158" i="9"/>
  <c r="A159" i="9"/>
  <c r="B159" i="9"/>
  <c r="C159" i="9"/>
  <c r="D159" i="9"/>
  <c r="A160" i="9"/>
  <c r="B160" i="9"/>
  <c r="C160" i="9"/>
  <c r="D160" i="9"/>
  <c r="A161" i="9"/>
  <c r="B161" i="9"/>
  <c r="C161" i="9"/>
  <c r="D161" i="9"/>
  <c r="A162" i="9"/>
  <c r="B162" i="9"/>
  <c r="C162" i="9"/>
  <c r="D162" i="9"/>
  <c r="A163" i="9"/>
  <c r="B163" i="9"/>
  <c r="C163" i="9"/>
  <c r="D163" i="9"/>
  <c r="A164" i="9"/>
  <c r="B164" i="9"/>
  <c r="C164" i="9"/>
  <c r="D164" i="9"/>
  <c r="A165" i="9"/>
  <c r="B165" i="9"/>
  <c r="C165" i="9"/>
  <c r="D165" i="9"/>
  <c r="A166" i="9"/>
  <c r="B166" i="9"/>
  <c r="C166" i="9"/>
  <c r="D166" i="9"/>
  <c r="A167" i="9"/>
  <c r="B167" i="9"/>
  <c r="C167" i="9"/>
  <c r="D167" i="9"/>
  <c r="A168" i="9"/>
  <c r="B168" i="9"/>
  <c r="C168" i="9"/>
  <c r="D168" i="9"/>
  <c r="A169" i="9"/>
  <c r="B169" i="9"/>
  <c r="C169" i="9"/>
  <c r="D169" i="9"/>
  <c r="A170" i="9"/>
  <c r="B170" i="9"/>
  <c r="C170" i="9"/>
  <c r="D170" i="9"/>
  <c r="A171" i="9"/>
  <c r="B171" i="9"/>
  <c r="C171" i="9"/>
  <c r="D171" i="9"/>
  <c r="A172" i="9"/>
  <c r="B172" i="9"/>
  <c r="C172" i="9"/>
  <c r="D172" i="9"/>
  <c r="A173" i="9"/>
  <c r="B173" i="9"/>
  <c r="C173" i="9"/>
  <c r="D173" i="9"/>
  <c r="A174" i="9"/>
  <c r="B174" i="9"/>
  <c r="C174" i="9"/>
  <c r="D174" i="9"/>
  <c r="A175" i="9"/>
  <c r="B175" i="9"/>
  <c r="C175" i="9"/>
  <c r="D175" i="9"/>
  <c r="A176" i="9"/>
  <c r="B176" i="9"/>
  <c r="C176" i="9"/>
  <c r="D176" i="9"/>
  <c r="A177" i="9"/>
  <c r="B177" i="9"/>
  <c r="C177" i="9"/>
  <c r="D177" i="9"/>
  <c r="A178" i="9"/>
  <c r="B178" i="9"/>
  <c r="C178" i="9"/>
  <c r="D178" i="9"/>
  <c r="A179" i="9"/>
  <c r="B179" i="9"/>
  <c r="C179" i="9"/>
  <c r="D179" i="9"/>
  <c r="A180" i="9"/>
  <c r="B180" i="9"/>
  <c r="C180" i="9"/>
  <c r="D180" i="9"/>
  <c r="A181" i="9"/>
  <c r="B181" i="9"/>
  <c r="C181" i="9"/>
  <c r="D181" i="9"/>
  <c r="A182" i="9"/>
  <c r="B182" i="9"/>
  <c r="C182" i="9"/>
  <c r="D182" i="9"/>
  <c r="A183" i="9"/>
  <c r="B183" i="9"/>
  <c r="C183" i="9"/>
  <c r="D183" i="9"/>
  <c r="A184" i="9"/>
  <c r="B184" i="9"/>
  <c r="C184" i="9"/>
  <c r="D184" i="9"/>
  <c r="A185" i="9"/>
  <c r="B185" i="9"/>
  <c r="C185" i="9"/>
  <c r="D185" i="9"/>
  <c r="A186" i="9"/>
  <c r="B186" i="9"/>
  <c r="C186" i="9"/>
  <c r="D186" i="9"/>
  <c r="A187" i="9"/>
  <c r="B187" i="9"/>
  <c r="C187" i="9"/>
  <c r="D187" i="9"/>
  <c r="A188" i="9"/>
  <c r="B188" i="9"/>
  <c r="C188" i="9"/>
  <c r="D188" i="9"/>
  <c r="A189" i="9"/>
  <c r="B189" i="9"/>
  <c r="C189" i="9"/>
  <c r="D189" i="9"/>
  <c r="A190" i="9"/>
  <c r="B190" i="9"/>
  <c r="C190" i="9"/>
  <c r="D190" i="9"/>
  <c r="A191" i="9"/>
  <c r="B191" i="9"/>
  <c r="C191" i="9"/>
  <c r="D191" i="9"/>
  <c r="A192" i="9"/>
  <c r="B192" i="9"/>
  <c r="C192" i="9"/>
  <c r="D192" i="9"/>
  <c r="A193" i="9"/>
  <c r="B193" i="9"/>
  <c r="C193" i="9"/>
  <c r="D193" i="9"/>
  <c r="A194" i="9"/>
  <c r="B194" i="9"/>
  <c r="C194" i="9"/>
  <c r="D194" i="9"/>
  <c r="A195" i="9"/>
  <c r="B195" i="9"/>
  <c r="C195" i="9"/>
  <c r="D195" i="9"/>
  <c r="A196" i="9"/>
  <c r="B196" i="9"/>
  <c r="C196" i="9"/>
  <c r="D196" i="9"/>
  <c r="A197" i="9"/>
  <c r="B197" i="9"/>
  <c r="C197" i="9"/>
  <c r="D197" i="9"/>
  <c r="A198" i="9"/>
  <c r="B198" i="9"/>
  <c r="C198" i="9"/>
  <c r="D198" i="9"/>
  <c r="A199" i="9"/>
  <c r="B199" i="9"/>
  <c r="C199" i="9"/>
  <c r="D199" i="9"/>
  <c r="A200" i="9"/>
  <c r="B200" i="9"/>
  <c r="C200" i="9"/>
  <c r="D200" i="9"/>
  <c r="A201" i="9"/>
  <c r="B201" i="9"/>
  <c r="C201" i="9"/>
  <c r="D201" i="9"/>
  <c r="A202" i="9"/>
  <c r="B202" i="9"/>
  <c r="C202" i="9"/>
  <c r="D202" i="9"/>
  <c r="A203" i="9"/>
  <c r="B203" i="9"/>
  <c r="C203" i="9"/>
  <c r="D203" i="9"/>
  <c r="A204" i="9"/>
  <c r="B204" i="9"/>
  <c r="C204" i="9"/>
  <c r="D204" i="9"/>
  <c r="A205" i="9"/>
  <c r="B205" i="9"/>
  <c r="C205" i="9"/>
  <c r="D205" i="9"/>
  <c r="A206" i="9"/>
  <c r="B206" i="9"/>
  <c r="C206" i="9"/>
  <c r="D206" i="9"/>
  <c r="A207" i="9"/>
  <c r="B207" i="9"/>
  <c r="C207" i="9"/>
  <c r="D207" i="9"/>
  <c r="A208" i="9"/>
  <c r="B208" i="9"/>
  <c r="C208" i="9"/>
  <c r="D208" i="9"/>
  <c r="A209" i="9"/>
  <c r="B209" i="9"/>
  <c r="C209" i="9"/>
  <c r="D209" i="9"/>
  <c r="A210" i="9"/>
  <c r="B210" i="9"/>
  <c r="C210" i="9"/>
  <c r="D210" i="9"/>
  <c r="A211" i="9"/>
  <c r="B211" i="9"/>
  <c r="C211" i="9"/>
  <c r="D211" i="9"/>
  <c r="A212" i="9"/>
  <c r="B212" i="9"/>
  <c r="C212" i="9"/>
  <c r="D212" i="9"/>
  <c r="A213" i="9"/>
  <c r="B213" i="9"/>
  <c r="C213" i="9"/>
  <c r="D213" i="9"/>
  <c r="A214" i="9"/>
  <c r="B214" i="9"/>
  <c r="C214" i="9"/>
  <c r="D214" i="9"/>
  <c r="A215" i="9"/>
  <c r="B215" i="9"/>
  <c r="C215" i="9"/>
  <c r="D215" i="9"/>
  <c r="A216" i="9"/>
  <c r="B216" i="9"/>
  <c r="C216" i="9"/>
  <c r="D216" i="9"/>
  <c r="A217" i="9"/>
  <c r="B217" i="9"/>
  <c r="C217" i="9"/>
  <c r="D217" i="9"/>
  <c r="A218" i="9"/>
  <c r="B218" i="9"/>
  <c r="C218" i="9"/>
  <c r="D218" i="9"/>
  <c r="A219" i="9"/>
  <c r="B219" i="9"/>
  <c r="C219" i="9"/>
  <c r="D219" i="9"/>
  <c r="A221" i="9" s="1"/>
  <c r="D9" i="9"/>
  <c r="C9" i="9"/>
  <c r="B9" i="9"/>
  <c r="A9" i="9"/>
  <c r="B4" i="9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A28" i="8"/>
  <c r="B28" i="8"/>
  <c r="C28" i="8"/>
  <c r="D28" i="8"/>
  <c r="A29" i="8"/>
  <c r="B29" i="8"/>
  <c r="C29" i="8"/>
  <c r="D29" i="8"/>
  <c r="A30" i="8"/>
  <c r="B30" i="8"/>
  <c r="C30" i="8"/>
  <c r="D30" i="8"/>
  <c r="A31" i="8"/>
  <c r="B31" i="8"/>
  <c r="C31" i="8"/>
  <c r="D31" i="8"/>
  <c r="A32" i="8"/>
  <c r="B32" i="8"/>
  <c r="C32" i="8"/>
  <c r="D32" i="8"/>
  <c r="A33" i="8"/>
  <c r="B33" i="8"/>
  <c r="C33" i="8"/>
  <c r="D33" i="8"/>
  <c r="A34" i="8"/>
  <c r="B34" i="8"/>
  <c r="C34" i="8"/>
  <c r="D34" i="8"/>
  <c r="A35" i="8"/>
  <c r="B35" i="8"/>
  <c r="C35" i="8"/>
  <c r="D35" i="8"/>
  <c r="A36" i="8"/>
  <c r="B36" i="8"/>
  <c r="C36" i="8"/>
  <c r="D36" i="8"/>
  <c r="A37" i="8"/>
  <c r="B37" i="8"/>
  <c r="C37" i="8"/>
  <c r="D37" i="8"/>
  <c r="A38" i="8"/>
  <c r="B38" i="8"/>
  <c r="C38" i="8"/>
  <c r="D38" i="8"/>
  <c r="A39" i="8"/>
  <c r="B39" i="8"/>
  <c r="C39" i="8"/>
  <c r="D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A58" i="8"/>
  <c r="B58" i="8"/>
  <c r="C58" i="8"/>
  <c r="D58" i="8"/>
  <c r="A59" i="8"/>
  <c r="B59" i="8"/>
  <c r="C59" i="8"/>
  <c r="D59" i="8"/>
  <c r="A60" i="8"/>
  <c r="B60" i="8"/>
  <c r="C60" i="8"/>
  <c r="D60" i="8"/>
  <c r="A61" i="8"/>
  <c r="B61" i="8"/>
  <c r="C61" i="8"/>
  <c r="D61" i="8"/>
  <c r="A62" i="8"/>
  <c r="B62" i="8"/>
  <c r="C62" i="8"/>
  <c r="D62" i="8"/>
  <c r="A63" i="8"/>
  <c r="B63" i="8"/>
  <c r="C63" i="8"/>
  <c r="D63" i="8"/>
  <c r="A64" i="8"/>
  <c r="B64" i="8"/>
  <c r="C64" i="8"/>
  <c r="D64" i="8"/>
  <c r="A65" i="8"/>
  <c r="B65" i="8"/>
  <c r="C65" i="8"/>
  <c r="D65" i="8"/>
  <c r="A66" i="8"/>
  <c r="B66" i="8"/>
  <c r="C66" i="8"/>
  <c r="D66" i="8"/>
  <c r="A67" i="8"/>
  <c r="B67" i="8"/>
  <c r="C67" i="8"/>
  <c r="D67" i="8"/>
  <c r="A68" i="8"/>
  <c r="B68" i="8"/>
  <c r="C68" i="8"/>
  <c r="D68" i="8"/>
  <c r="A69" i="8"/>
  <c r="B69" i="8"/>
  <c r="C69" i="8"/>
  <c r="D69" i="8"/>
  <c r="A70" i="8"/>
  <c r="B70" i="8"/>
  <c r="C70" i="8"/>
  <c r="D70" i="8"/>
  <c r="A71" i="8"/>
  <c r="B71" i="8"/>
  <c r="C71" i="8"/>
  <c r="D71" i="8"/>
  <c r="A72" i="8"/>
  <c r="B72" i="8"/>
  <c r="C72" i="8"/>
  <c r="D72" i="8"/>
  <c r="A73" i="8"/>
  <c r="B73" i="8"/>
  <c r="C73" i="8"/>
  <c r="D73" i="8"/>
  <c r="A74" i="8"/>
  <c r="B74" i="8"/>
  <c r="C74" i="8"/>
  <c r="D74" i="8"/>
  <c r="A75" i="8"/>
  <c r="B75" i="8"/>
  <c r="C75" i="8"/>
  <c r="D75" i="8"/>
  <c r="A76" i="8"/>
  <c r="B76" i="8"/>
  <c r="C76" i="8"/>
  <c r="D76" i="8"/>
  <c r="A77" i="8"/>
  <c r="B77" i="8"/>
  <c r="C77" i="8"/>
  <c r="D77" i="8"/>
  <c r="A78" i="8"/>
  <c r="B78" i="8"/>
  <c r="C78" i="8"/>
  <c r="D78" i="8"/>
  <c r="A79" i="8"/>
  <c r="B79" i="8"/>
  <c r="C79" i="8"/>
  <c r="D79" i="8"/>
  <c r="A80" i="8"/>
  <c r="B80" i="8"/>
  <c r="C80" i="8"/>
  <c r="D80" i="8"/>
  <c r="A81" i="8"/>
  <c r="B81" i="8"/>
  <c r="C81" i="8"/>
  <c r="D81" i="8"/>
  <c r="A82" i="8"/>
  <c r="B82" i="8"/>
  <c r="C82" i="8"/>
  <c r="D82" i="8"/>
  <c r="A83" i="8"/>
  <c r="B83" i="8"/>
  <c r="C83" i="8"/>
  <c r="D83" i="8"/>
  <c r="A84" i="8"/>
  <c r="B84" i="8"/>
  <c r="C84" i="8"/>
  <c r="D84" i="8"/>
  <c r="A85" i="8"/>
  <c r="B85" i="8"/>
  <c r="C85" i="8"/>
  <c r="D85" i="8"/>
  <c r="A86" i="8"/>
  <c r="B86" i="8"/>
  <c r="C86" i="8"/>
  <c r="D86" i="8"/>
  <c r="A87" i="8"/>
  <c r="B87" i="8"/>
  <c r="C87" i="8"/>
  <c r="D87" i="8"/>
  <c r="A88" i="8"/>
  <c r="B88" i="8"/>
  <c r="C88" i="8"/>
  <c r="D88" i="8"/>
  <c r="A89" i="8"/>
  <c r="B89" i="8"/>
  <c r="C89" i="8"/>
  <c r="D89" i="8"/>
  <c r="A90" i="8"/>
  <c r="B90" i="8"/>
  <c r="C90" i="8"/>
  <c r="D90" i="8"/>
  <c r="A91" i="8"/>
  <c r="B91" i="8"/>
  <c r="C91" i="8"/>
  <c r="D91" i="8"/>
  <c r="A92" i="8"/>
  <c r="B92" i="8"/>
  <c r="C92" i="8"/>
  <c r="D92" i="8"/>
  <c r="A93" i="8"/>
  <c r="B93" i="8"/>
  <c r="C93" i="8"/>
  <c r="D93" i="8"/>
  <c r="A94" i="8"/>
  <c r="B94" i="8"/>
  <c r="C94" i="8"/>
  <c r="D94" i="8"/>
  <c r="A95" i="8"/>
  <c r="B95" i="8"/>
  <c r="C95" i="8"/>
  <c r="D95" i="8"/>
  <c r="A96" i="8"/>
  <c r="B96" i="8"/>
  <c r="C96" i="8"/>
  <c r="D96" i="8"/>
  <c r="A97" i="8"/>
  <c r="B97" i="8"/>
  <c r="C97" i="8"/>
  <c r="D97" i="8"/>
  <c r="A98" i="8"/>
  <c r="B98" i="8"/>
  <c r="C98" i="8"/>
  <c r="D98" i="8"/>
  <c r="A99" i="8"/>
  <c r="B99" i="8"/>
  <c r="C99" i="8"/>
  <c r="D99" i="8"/>
  <c r="A100" i="8"/>
  <c r="B100" i="8"/>
  <c r="C100" i="8"/>
  <c r="D100" i="8"/>
  <c r="A101" i="8"/>
  <c r="B101" i="8"/>
  <c r="C101" i="8"/>
  <c r="D101" i="8"/>
  <c r="A102" i="8"/>
  <c r="B102" i="8"/>
  <c r="C102" i="8"/>
  <c r="D102" i="8"/>
  <c r="A103" i="8"/>
  <c r="B103" i="8"/>
  <c r="C103" i="8"/>
  <c r="D103" i="8"/>
  <c r="A104" i="8"/>
  <c r="B104" i="8"/>
  <c r="C104" i="8"/>
  <c r="D104" i="8"/>
  <c r="A105" i="8"/>
  <c r="B105" i="8"/>
  <c r="C105" i="8"/>
  <c r="D105" i="8"/>
  <c r="A106" i="8"/>
  <c r="B106" i="8"/>
  <c r="C106" i="8"/>
  <c r="D106" i="8"/>
  <c r="A107" i="8"/>
  <c r="B107" i="8"/>
  <c r="C107" i="8"/>
  <c r="D107" i="8"/>
  <c r="A108" i="8"/>
  <c r="B108" i="8"/>
  <c r="C108" i="8"/>
  <c r="D108" i="8"/>
  <c r="A109" i="8"/>
  <c r="B109" i="8"/>
  <c r="C109" i="8"/>
  <c r="D109" i="8"/>
  <c r="A110" i="8"/>
  <c r="B110" i="8"/>
  <c r="C110" i="8"/>
  <c r="D110" i="8"/>
  <c r="A111" i="8"/>
  <c r="B111" i="8"/>
  <c r="C111" i="8"/>
  <c r="D111" i="8"/>
  <c r="A112" i="8"/>
  <c r="B112" i="8"/>
  <c r="C112" i="8"/>
  <c r="D112" i="8"/>
  <c r="A113" i="8"/>
  <c r="B113" i="8"/>
  <c r="C113" i="8"/>
  <c r="D113" i="8"/>
  <c r="A114" i="8"/>
  <c r="B114" i="8"/>
  <c r="C114" i="8"/>
  <c r="D114" i="8"/>
  <c r="A115" i="8"/>
  <c r="B115" i="8"/>
  <c r="C115" i="8"/>
  <c r="D115" i="8"/>
  <c r="A116" i="8"/>
  <c r="B116" i="8"/>
  <c r="C116" i="8"/>
  <c r="D116" i="8"/>
  <c r="A117" i="8"/>
  <c r="B117" i="8"/>
  <c r="C117" i="8"/>
  <c r="D117" i="8"/>
  <c r="A118" i="8"/>
  <c r="B118" i="8"/>
  <c r="C118" i="8"/>
  <c r="D118" i="8"/>
  <c r="A119" i="8"/>
  <c r="B119" i="8"/>
  <c r="C119" i="8"/>
  <c r="D119" i="8"/>
  <c r="A120" i="8"/>
  <c r="B120" i="8"/>
  <c r="C120" i="8"/>
  <c r="D120" i="8"/>
  <c r="A121" i="8"/>
  <c r="B121" i="8"/>
  <c r="C121" i="8"/>
  <c r="D121" i="8"/>
  <c r="A122" i="8"/>
  <c r="B122" i="8"/>
  <c r="C122" i="8"/>
  <c r="D122" i="8"/>
  <c r="A123" i="8"/>
  <c r="B123" i="8"/>
  <c r="C123" i="8"/>
  <c r="D123" i="8"/>
  <c r="A124" i="8"/>
  <c r="B124" i="8"/>
  <c r="C124" i="8"/>
  <c r="D124" i="8"/>
  <c r="A125" i="8"/>
  <c r="B125" i="8"/>
  <c r="C125" i="8"/>
  <c r="D125" i="8"/>
  <c r="A126" i="8"/>
  <c r="B126" i="8"/>
  <c r="C126" i="8"/>
  <c r="D126" i="8"/>
  <c r="A127" i="8"/>
  <c r="B127" i="8"/>
  <c r="C127" i="8"/>
  <c r="D127" i="8"/>
  <c r="A128" i="8"/>
  <c r="B128" i="8"/>
  <c r="C128" i="8"/>
  <c r="D128" i="8"/>
  <c r="A129" i="8"/>
  <c r="B129" i="8"/>
  <c r="C129" i="8"/>
  <c r="D129" i="8"/>
  <c r="A130" i="8"/>
  <c r="B130" i="8"/>
  <c r="C130" i="8"/>
  <c r="D130" i="8"/>
  <c r="A131" i="8"/>
  <c r="B131" i="8"/>
  <c r="C131" i="8"/>
  <c r="D131" i="8"/>
  <c r="A132" i="8"/>
  <c r="B132" i="8"/>
  <c r="C132" i="8"/>
  <c r="D132" i="8"/>
  <c r="A133" i="8"/>
  <c r="B133" i="8"/>
  <c r="C133" i="8"/>
  <c r="D133" i="8"/>
  <c r="A134" i="8"/>
  <c r="B134" i="8"/>
  <c r="C134" i="8"/>
  <c r="D134" i="8"/>
  <c r="A135" i="8"/>
  <c r="B135" i="8"/>
  <c r="C135" i="8"/>
  <c r="D135" i="8"/>
  <c r="A136" i="8"/>
  <c r="B136" i="8"/>
  <c r="C136" i="8"/>
  <c r="D136" i="8"/>
  <c r="A137" i="8"/>
  <c r="B137" i="8"/>
  <c r="C137" i="8"/>
  <c r="D137" i="8"/>
  <c r="A138" i="8"/>
  <c r="B138" i="8"/>
  <c r="C138" i="8"/>
  <c r="D138" i="8"/>
  <c r="A139" i="8"/>
  <c r="B139" i="8"/>
  <c r="C139" i="8"/>
  <c r="D139" i="8"/>
  <c r="A140" i="8"/>
  <c r="B140" i="8"/>
  <c r="C140" i="8"/>
  <c r="D140" i="8"/>
  <c r="A141" i="8"/>
  <c r="B141" i="8"/>
  <c r="C141" i="8"/>
  <c r="D141" i="8"/>
  <c r="A142" i="8"/>
  <c r="B142" i="8"/>
  <c r="C142" i="8"/>
  <c r="D142" i="8"/>
  <c r="A143" i="8"/>
  <c r="B143" i="8"/>
  <c r="C143" i="8"/>
  <c r="D143" i="8"/>
  <c r="A144" i="8"/>
  <c r="B144" i="8"/>
  <c r="C144" i="8"/>
  <c r="D144" i="8"/>
  <c r="A145" i="8"/>
  <c r="B145" i="8"/>
  <c r="C145" i="8"/>
  <c r="D145" i="8"/>
  <c r="A146" i="8"/>
  <c r="B146" i="8"/>
  <c r="C146" i="8"/>
  <c r="D146" i="8"/>
  <c r="A147" i="8"/>
  <c r="B147" i="8"/>
  <c r="C147" i="8"/>
  <c r="D147" i="8"/>
  <c r="A148" i="8"/>
  <c r="B148" i="8"/>
  <c r="C148" i="8"/>
  <c r="D148" i="8"/>
  <c r="A149" i="8"/>
  <c r="B149" i="8"/>
  <c r="C149" i="8"/>
  <c r="D149" i="8"/>
  <c r="A150" i="8"/>
  <c r="B150" i="8"/>
  <c r="C150" i="8"/>
  <c r="D150" i="8"/>
  <c r="A151" i="8"/>
  <c r="B151" i="8"/>
  <c r="C151" i="8"/>
  <c r="D151" i="8"/>
  <c r="A152" i="8"/>
  <c r="B152" i="8"/>
  <c r="C152" i="8"/>
  <c r="D152" i="8"/>
  <c r="A153" i="8"/>
  <c r="B153" i="8"/>
  <c r="C153" i="8"/>
  <c r="D153" i="8"/>
  <c r="A154" i="8"/>
  <c r="B154" i="8"/>
  <c r="C154" i="8"/>
  <c r="D154" i="8"/>
  <c r="A155" i="8"/>
  <c r="B155" i="8"/>
  <c r="C155" i="8"/>
  <c r="D155" i="8"/>
  <c r="A156" i="8"/>
  <c r="B156" i="8"/>
  <c r="C156" i="8"/>
  <c r="D156" i="8"/>
  <c r="A157" i="8"/>
  <c r="B157" i="8"/>
  <c r="C157" i="8"/>
  <c r="D157" i="8"/>
  <c r="A158" i="8"/>
  <c r="B158" i="8"/>
  <c r="C158" i="8"/>
  <c r="D158" i="8"/>
  <c r="A159" i="8"/>
  <c r="B159" i="8"/>
  <c r="C159" i="8"/>
  <c r="D159" i="8"/>
  <c r="A160" i="8"/>
  <c r="B160" i="8"/>
  <c r="C160" i="8"/>
  <c r="D160" i="8"/>
  <c r="A161" i="8"/>
  <c r="B161" i="8"/>
  <c r="C161" i="8"/>
  <c r="D161" i="8"/>
  <c r="A162" i="8"/>
  <c r="B162" i="8"/>
  <c r="C162" i="8"/>
  <c r="D162" i="8"/>
  <c r="A163" i="8"/>
  <c r="B163" i="8"/>
  <c r="C163" i="8"/>
  <c r="D163" i="8"/>
  <c r="A164" i="8"/>
  <c r="B164" i="8"/>
  <c r="C164" i="8"/>
  <c r="D164" i="8"/>
  <c r="A165" i="8"/>
  <c r="B165" i="8"/>
  <c r="C165" i="8"/>
  <c r="D165" i="8"/>
  <c r="A166" i="8"/>
  <c r="B166" i="8"/>
  <c r="C166" i="8"/>
  <c r="D166" i="8"/>
  <c r="A167" i="8"/>
  <c r="B167" i="8"/>
  <c r="C167" i="8"/>
  <c r="D167" i="8"/>
  <c r="A168" i="8"/>
  <c r="B168" i="8"/>
  <c r="C168" i="8"/>
  <c r="D168" i="8"/>
  <c r="A169" i="8"/>
  <c r="B169" i="8"/>
  <c r="C169" i="8"/>
  <c r="D169" i="8"/>
  <c r="A170" i="8"/>
  <c r="B170" i="8"/>
  <c r="C170" i="8"/>
  <c r="D170" i="8"/>
  <c r="A171" i="8"/>
  <c r="B171" i="8"/>
  <c r="C171" i="8"/>
  <c r="D171" i="8"/>
  <c r="A172" i="8"/>
  <c r="B172" i="8"/>
  <c r="C172" i="8"/>
  <c r="D172" i="8"/>
  <c r="A173" i="8"/>
  <c r="B173" i="8"/>
  <c r="C173" i="8"/>
  <c r="D173" i="8"/>
  <c r="A174" i="8"/>
  <c r="B174" i="8"/>
  <c r="C174" i="8"/>
  <c r="D174" i="8"/>
  <c r="A175" i="8"/>
  <c r="B175" i="8"/>
  <c r="C175" i="8"/>
  <c r="D175" i="8"/>
  <c r="A176" i="8"/>
  <c r="B176" i="8"/>
  <c r="C176" i="8"/>
  <c r="D176" i="8"/>
  <c r="A177" i="8"/>
  <c r="B177" i="8"/>
  <c r="C177" i="8"/>
  <c r="D177" i="8"/>
  <c r="A178" i="8"/>
  <c r="B178" i="8"/>
  <c r="C178" i="8"/>
  <c r="D178" i="8"/>
  <c r="A179" i="8"/>
  <c r="B179" i="8"/>
  <c r="C179" i="8"/>
  <c r="D179" i="8"/>
  <c r="A180" i="8"/>
  <c r="B180" i="8"/>
  <c r="C180" i="8"/>
  <c r="D180" i="8"/>
  <c r="A181" i="8"/>
  <c r="B181" i="8"/>
  <c r="C181" i="8"/>
  <c r="D181" i="8"/>
  <c r="A182" i="8"/>
  <c r="B182" i="8"/>
  <c r="C182" i="8"/>
  <c r="D182" i="8"/>
  <c r="A183" i="8"/>
  <c r="B183" i="8"/>
  <c r="C183" i="8"/>
  <c r="D183" i="8"/>
  <c r="A184" i="8"/>
  <c r="B184" i="8"/>
  <c r="C184" i="8"/>
  <c r="D184" i="8"/>
  <c r="A185" i="8"/>
  <c r="B185" i="8"/>
  <c r="C185" i="8"/>
  <c r="D185" i="8"/>
  <c r="A186" i="8"/>
  <c r="B186" i="8"/>
  <c r="C186" i="8"/>
  <c r="D186" i="8"/>
  <c r="A187" i="8"/>
  <c r="B187" i="8"/>
  <c r="C187" i="8"/>
  <c r="D187" i="8"/>
  <c r="A188" i="8"/>
  <c r="B188" i="8"/>
  <c r="C188" i="8"/>
  <c r="D188" i="8"/>
  <c r="A189" i="8"/>
  <c r="B189" i="8"/>
  <c r="C189" i="8"/>
  <c r="D189" i="8"/>
  <c r="A190" i="8"/>
  <c r="B190" i="8"/>
  <c r="C190" i="8"/>
  <c r="D190" i="8"/>
  <c r="A191" i="8"/>
  <c r="B191" i="8"/>
  <c r="C191" i="8"/>
  <c r="D191" i="8"/>
  <c r="A192" i="8"/>
  <c r="B192" i="8"/>
  <c r="C192" i="8"/>
  <c r="D192" i="8"/>
  <c r="A193" i="8"/>
  <c r="B193" i="8"/>
  <c r="C193" i="8"/>
  <c r="D193" i="8"/>
  <c r="A194" i="8"/>
  <c r="B194" i="8"/>
  <c r="C194" i="8"/>
  <c r="D194" i="8"/>
  <c r="A195" i="8"/>
  <c r="B195" i="8"/>
  <c r="C195" i="8"/>
  <c r="D195" i="8"/>
  <c r="A196" i="8"/>
  <c r="B196" i="8"/>
  <c r="C196" i="8"/>
  <c r="D196" i="8"/>
  <c r="A197" i="8"/>
  <c r="B197" i="8"/>
  <c r="C197" i="8"/>
  <c r="D197" i="8"/>
  <c r="A198" i="8"/>
  <c r="B198" i="8"/>
  <c r="C198" i="8"/>
  <c r="D198" i="8"/>
  <c r="A199" i="8"/>
  <c r="B199" i="8"/>
  <c r="C199" i="8"/>
  <c r="D199" i="8"/>
  <c r="A200" i="8"/>
  <c r="B200" i="8"/>
  <c r="C200" i="8"/>
  <c r="D200" i="8"/>
  <c r="A201" i="8"/>
  <c r="B201" i="8"/>
  <c r="C201" i="8"/>
  <c r="D201" i="8"/>
  <c r="A202" i="8"/>
  <c r="B202" i="8"/>
  <c r="C202" i="8"/>
  <c r="D202" i="8"/>
  <c r="A203" i="8"/>
  <c r="B203" i="8"/>
  <c r="C203" i="8"/>
  <c r="D203" i="8"/>
  <c r="A204" i="8"/>
  <c r="B204" i="8"/>
  <c r="C204" i="8"/>
  <c r="D204" i="8"/>
  <c r="A205" i="8"/>
  <c r="B205" i="8"/>
  <c r="C205" i="8"/>
  <c r="D205" i="8"/>
  <c r="A206" i="8"/>
  <c r="B206" i="8"/>
  <c r="C206" i="8"/>
  <c r="D206" i="8"/>
  <c r="A207" i="8"/>
  <c r="B207" i="8"/>
  <c r="C207" i="8"/>
  <c r="D207" i="8"/>
  <c r="A208" i="8"/>
  <c r="B208" i="8"/>
  <c r="C208" i="8"/>
  <c r="D208" i="8"/>
  <c r="A209" i="8"/>
  <c r="B209" i="8"/>
  <c r="C209" i="8"/>
  <c r="D209" i="8"/>
  <c r="A210" i="8"/>
  <c r="B210" i="8"/>
  <c r="C210" i="8"/>
  <c r="D210" i="8"/>
  <c r="A211" i="8"/>
  <c r="B211" i="8"/>
  <c r="C211" i="8"/>
  <c r="D211" i="8"/>
  <c r="A212" i="8"/>
  <c r="B212" i="8"/>
  <c r="C212" i="8"/>
  <c r="D212" i="8"/>
  <c r="A213" i="8"/>
  <c r="B213" i="8"/>
  <c r="C213" i="8"/>
  <c r="D213" i="8"/>
  <c r="A214" i="8"/>
  <c r="B214" i="8"/>
  <c r="C214" i="8"/>
  <c r="D214" i="8"/>
  <c r="A215" i="8"/>
  <c r="B215" i="8"/>
  <c r="C215" i="8"/>
  <c r="D215" i="8"/>
  <c r="A216" i="8"/>
  <c r="B216" i="8"/>
  <c r="C216" i="8"/>
  <c r="D216" i="8"/>
  <c r="A217" i="8"/>
  <c r="B217" i="8"/>
  <c r="C217" i="8"/>
  <c r="D217" i="8"/>
  <c r="A218" i="8"/>
  <c r="B218" i="8"/>
  <c r="C218" i="8"/>
  <c r="D218" i="8"/>
  <c r="A219" i="8"/>
  <c r="B219" i="8"/>
  <c r="C219" i="8"/>
  <c r="D219" i="8"/>
  <c r="A221" i="8" s="1"/>
  <c r="D9" i="8"/>
  <c r="C9" i="8"/>
  <c r="B9" i="8"/>
  <c r="A9" i="8"/>
  <c r="A10" i="7"/>
  <c r="B10" i="7"/>
  <c r="C10" i="7"/>
  <c r="D10" i="7"/>
  <c r="A11" i="7"/>
  <c r="B11" i="7"/>
  <c r="C11" i="7"/>
  <c r="D11" i="7"/>
  <c r="A12" i="7"/>
  <c r="B12" i="7"/>
  <c r="C12" i="7"/>
  <c r="D12" i="7"/>
  <c r="A13" i="7"/>
  <c r="B13" i="7"/>
  <c r="C13" i="7"/>
  <c r="D13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A19" i="7"/>
  <c r="B19" i="7"/>
  <c r="C19" i="7"/>
  <c r="D19" i="7"/>
  <c r="A20" i="7"/>
  <c r="B20" i="7"/>
  <c r="C20" i="7"/>
  <c r="D20" i="7"/>
  <c r="A21" i="7"/>
  <c r="B21" i="7"/>
  <c r="C21" i="7"/>
  <c r="D21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32" i="7"/>
  <c r="B32" i="7"/>
  <c r="C32" i="7"/>
  <c r="D32" i="7"/>
  <c r="A33" i="7"/>
  <c r="B33" i="7"/>
  <c r="C33" i="7"/>
  <c r="D33" i="7"/>
  <c r="A34" i="7"/>
  <c r="B34" i="7"/>
  <c r="C34" i="7"/>
  <c r="D34" i="7"/>
  <c r="A35" i="7"/>
  <c r="B35" i="7"/>
  <c r="C35" i="7"/>
  <c r="D35" i="7"/>
  <c r="A36" i="7"/>
  <c r="B36" i="7"/>
  <c r="C36" i="7"/>
  <c r="D36" i="7"/>
  <c r="A37" i="7"/>
  <c r="B37" i="7"/>
  <c r="C37" i="7"/>
  <c r="D37" i="7"/>
  <c r="A38" i="7"/>
  <c r="B38" i="7"/>
  <c r="C38" i="7"/>
  <c r="D38" i="7"/>
  <c r="A39" i="7"/>
  <c r="B39" i="7"/>
  <c r="C39" i="7"/>
  <c r="D39" i="7"/>
  <c r="A40" i="7"/>
  <c r="B40" i="7"/>
  <c r="C40" i="7"/>
  <c r="D40" i="7"/>
  <c r="A41" i="7"/>
  <c r="B41" i="7"/>
  <c r="C41" i="7"/>
  <c r="D41" i="7"/>
  <c r="A42" i="7"/>
  <c r="B42" i="7"/>
  <c r="C42" i="7"/>
  <c r="D42" i="7"/>
  <c r="A43" i="7"/>
  <c r="B43" i="7"/>
  <c r="C43" i="7"/>
  <c r="D43" i="7"/>
  <c r="A44" i="7"/>
  <c r="B44" i="7"/>
  <c r="C44" i="7"/>
  <c r="D44" i="7"/>
  <c r="A45" i="7"/>
  <c r="B45" i="7"/>
  <c r="C45" i="7"/>
  <c r="D45" i="7"/>
  <c r="A46" i="7"/>
  <c r="B46" i="7"/>
  <c r="C46" i="7"/>
  <c r="D46" i="7"/>
  <c r="A47" i="7"/>
  <c r="B47" i="7"/>
  <c r="C47" i="7"/>
  <c r="D47" i="7"/>
  <c r="A48" i="7"/>
  <c r="B48" i="7"/>
  <c r="C48" i="7"/>
  <c r="D48" i="7"/>
  <c r="A49" i="7"/>
  <c r="B49" i="7"/>
  <c r="C49" i="7"/>
  <c r="D49" i="7"/>
  <c r="A50" i="7"/>
  <c r="B50" i="7"/>
  <c r="C50" i="7"/>
  <c r="D50" i="7"/>
  <c r="A51" i="7"/>
  <c r="B51" i="7"/>
  <c r="C51" i="7"/>
  <c r="D51" i="7"/>
  <c r="A52" i="7"/>
  <c r="B52" i="7"/>
  <c r="C52" i="7"/>
  <c r="D52" i="7"/>
  <c r="A53" i="7"/>
  <c r="B53" i="7"/>
  <c r="C53" i="7"/>
  <c r="D53" i="7"/>
  <c r="A54" i="7"/>
  <c r="B54" i="7"/>
  <c r="C54" i="7"/>
  <c r="D54" i="7"/>
  <c r="A55" i="7"/>
  <c r="B55" i="7"/>
  <c r="C55" i="7"/>
  <c r="D55" i="7"/>
  <c r="A56" i="7"/>
  <c r="B56" i="7"/>
  <c r="C56" i="7"/>
  <c r="D56" i="7"/>
  <c r="A57" i="7"/>
  <c r="B57" i="7"/>
  <c r="C57" i="7"/>
  <c r="D57" i="7"/>
  <c r="A58" i="7"/>
  <c r="B58" i="7"/>
  <c r="C58" i="7"/>
  <c r="D58" i="7"/>
  <c r="A59" i="7"/>
  <c r="B59" i="7"/>
  <c r="C59" i="7"/>
  <c r="D59" i="7"/>
  <c r="A60" i="7"/>
  <c r="B60" i="7"/>
  <c r="C60" i="7"/>
  <c r="D60" i="7"/>
  <c r="A61" i="7"/>
  <c r="B61" i="7"/>
  <c r="C61" i="7"/>
  <c r="D61" i="7"/>
  <c r="A62" i="7"/>
  <c r="B62" i="7"/>
  <c r="C62" i="7"/>
  <c r="D62" i="7"/>
  <c r="A63" i="7"/>
  <c r="B63" i="7"/>
  <c r="C63" i="7"/>
  <c r="D63" i="7"/>
  <c r="A64" i="7"/>
  <c r="B64" i="7"/>
  <c r="C64" i="7"/>
  <c r="D64" i="7"/>
  <c r="A65" i="7"/>
  <c r="B65" i="7"/>
  <c r="C65" i="7"/>
  <c r="D65" i="7"/>
  <c r="A66" i="7"/>
  <c r="B66" i="7"/>
  <c r="C66" i="7"/>
  <c r="D66" i="7"/>
  <c r="A67" i="7"/>
  <c r="B67" i="7"/>
  <c r="C67" i="7"/>
  <c r="D67" i="7"/>
  <c r="A68" i="7"/>
  <c r="B68" i="7"/>
  <c r="C68" i="7"/>
  <c r="D68" i="7"/>
  <c r="A69" i="7"/>
  <c r="B69" i="7"/>
  <c r="C69" i="7"/>
  <c r="D69" i="7"/>
  <c r="A70" i="7"/>
  <c r="B70" i="7"/>
  <c r="C70" i="7"/>
  <c r="D70" i="7"/>
  <c r="A71" i="7"/>
  <c r="B71" i="7"/>
  <c r="C71" i="7"/>
  <c r="D71" i="7"/>
  <c r="A72" i="7"/>
  <c r="B72" i="7"/>
  <c r="C72" i="7"/>
  <c r="D72" i="7"/>
  <c r="A73" i="7"/>
  <c r="B73" i="7"/>
  <c r="C73" i="7"/>
  <c r="D73" i="7"/>
  <c r="A74" i="7"/>
  <c r="B74" i="7"/>
  <c r="C74" i="7"/>
  <c r="D74" i="7"/>
  <c r="A75" i="7"/>
  <c r="B75" i="7"/>
  <c r="C75" i="7"/>
  <c r="D75" i="7"/>
  <c r="A76" i="7"/>
  <c r="B76" i="7"/>
  <c r="C76" i="7"/>
  <c r="D76" i="7"/>
  <c r="A77" i="7"/>
  <c r="B77" i="7"/>
  <c r="C77" i="7"/>
  <c r="D77" i="7"/>
  <c r="A78" i="7"/>
  <c r="B78" i="7"/>
  <c r="C78" i="7"/>
  <c r="D78" i="7"/>
  <c r="A79" i="7"/>
  <c r="B79" i="7"/>
  <c r="C79" i="7"/>
  <c r="D79" i="7"/>
  <c r="A80" i="7"/>
  <c r="B80" i="7"/>
  <c r="C80" i="7"/>
  <c r="D80" i="7"/>
  <c r="A81" i="7"/>
  <c r="B81" i="7"/>
  <c r="C81" i="7"/>
  <c r="D81" i="7"/>
  <c r="A82" i="7"/>
  <c r="B82" i="7"/>
  <c r="C82" i="7"/>
  <c r="D82" i="7"/>
  <c r="A83" i="7"/>
  <c r="B83" i="7"/>
  <c r="C83" i="7"/>
  <c r="D83" i="7"/>
  <c r="A84" i="7"/>
  <c r="B84" i="7"/>
  <c r="C84" i="7"/>
  <c r="D84" i="7"/>
  <c r="A85" i="7"/>
  <c r="B85" i="7"/>
  <c r="C85" i="7"/>
  <c r="D85" i="7"/>
  <c r="A86" i="7"/>
  <c r="B86" i="7"/>
  <c r="C86" i="7"/>
  <c r="D86" i="7"/>
  <c r="A87" i="7"/>
  <c r="B87" i="7"/>
  <c r="C87" i="7"/>
  <c r="D87" i="7"/>
  <c r="A88" i="7"/>
  <c r="B88" i="7"/>
  <c r="C88" i="7"/>
  <c r="D88" i="7"/>
  <c r="A89" i="7"/>
  <c r="B89" i="7"/>
  <c r="C89" i="7"/>
  <c r="D89" i="7"/>
  <c r="A90" i="7"/>
  <c r="B90" i="7"/>
  <c r="C90" i="7"/>
  <c r="D90" i="7"/>
  <c r="A91" i="7"/>
  <c r="B91" i="7"/>
  <c r="C91" i="7"/>
  <c r="D91" i="7"/>
  <c r="A92" i="7"/>
  <c r="B92" i="7"/>
  <c r="C92" i="7"/>
  <c r="D92" i="7"/>
  <c r="A93" i="7"/>
  <c r="B93" i="7"/>
  <c r="C93" i="7"/>
  <c r="D93" i="7"/>
  <c r="A94" i="7"/>
  <c r="B94" i="7"/>
  <c r="C94" i="7"/>
  <c r="D94" i="7"/>
  <c r="A95" i="7"/>
  <c r="B95" i="7"/>
  <c r="C95" i="7"/>
  <c r="D95" i="7"/>
  <c r="A96" i="7"/>
  <c r="B96" i="7"/>
  <c r="C96" i="7"/>
  <c r="D96" i="7"/>
  <c r="A97" i="7"/>
  <c r="B97" i="7"/>
  <c r="C97" i="7"/>
  <c r="D97" i="7"/>
  <c r="A98" i="7"/>
  <c r="B98" i="7"/>
  <c r="C98" i="7"/>
  <c r="D98" i="7"/>
  <c r="A99" i="7"/>
  <c r="B99" i="7"/>
  <c r="C99" i="7"/>
  <c r="D99" i="7"/>
  <c r="A100" i="7"/>
  <c r="B100" i="7"/>
  <c r="C100" i="7"/>
  <c r="D100" i="7"/>
  <c r="A101" i="7"/>
  <c r="B101" i="7"/>
  <c r="C101" i="7"/>
  <c r="D101" i="7"/>
  <c r="A102" i="7"/>
  <c r="B102" i="7"/>
  <c r="C102" i="7"/>
  <c r="D102" i="7"/>
  <c r="A103" i="7"/>
  <c r="B103" i="7"/>
  <c r="C103" i="7"/>
  <c r="D103" i="7"/>
  <c r="A104" i="7"/>
  <c r="B104" i="7"/>
  <c r="C104" i="7"/>
  <c r="D104" i="7"/>
  <c r="A105" i="7"/>
  <c r="B105" i="7"/>
  <c r="C105" i="7"/>
  <c r="D105" i="7"/>
  <c r="A106" i="7"/>
  <c r="B106" i="7"/>
  <c r="C106" i="7"/>
  <c r="D106" i="7"/>
  <c r="A107" i="7"/>
  <c r="B107" i="7"/>
  <c r="C107" i="7"/>
  <c r="D107" i="7"/>
  <c r="A108" i="7"/>
  <c r="B108" i="7"/>
  <c r="C108" i="7"/>
  <c r="D108" i="7"/>
  <c r="A109" i="7"/>
  <c r="B109" i="7"/>
  <c r="C109" i="7"/>
  <c r="D109" i="7"/>
  <c r="A110" i="7"/>
  <c r="B110" i="7"/>
  <c r="C110" i="7"/>
  <c r="D110" i="7"/>
  <c r="A111" i="7"/>
  <c r="B111" i="7"/>
  <c r="C111" i="7"/>
  <c r="D111" i="7"/>
  <c r="A112" i="7"/>
  <c r="B112" i="7"/>
  <c r="C112" i="7"/>
  <c r="D112" i="7"/>
  <c r="A113" i="7"/>
  <c r="B113" i="7"/>
  <c r="C113" i="7"/>
  <c r="D113" i="7"/>
  <c r="A114" i="7"/>
  <c r="B114" i="7"/>
  <c r="C114" i="7"/>
  <c r="D114" i="7"/>
  <c r="A115" i="7"/>
  <c r="B115" i="7"/>
  <c r="C115" i="7"/>
  <c r="D115" i="7"/>
  <c r="A116" i="7"/>
  <c r="B116" i="7"/>
  <c r="C116" i="7"/>
  <c r="D116" i="7"/>
  <c r="A117" i="7"/>
  <c r="B117" i="7"/>
  <c r="C117" i="7"/>
  <c r="D117" i="7"/>
  <c r="A118" i="7"/>
  <c r="B118" i="7"/>
  <c r="C118" i="7"/>
  <c r="D118" i="7"/>
  <c r="A119" i="7"/>
  <c r="B119" i="7"/>
  <c r="C119" i="7"/>
  <c r="D119" i="7"/>
  <c r="A120" i="7"/>
  <c r="B120" i="7"/>
  <c r="C120" i="7"/>
  <c r="D120" i="7"/>
  <c r="A121" i="7"/>
  <c r="B121" i="7"/>
  <c r="C121" i="7"/>
  <c r="D121" i="7"/>
  <c r="A122" i="7"/>
  <c r="B122" i="7"/>
  <c r="C122" i="7"/>
  <c r="D122" i="7"/>
  <c r="A123" i="7"/>
  <c r="B123" i="7"/>
  <c r="C123" i="7"/>
  <c r="D123" i="7"/>
  <c r="A124" i="7"/>
  <c r="B124" i="7"/>
  <c r="C124" i="7"/>
  <c r="D124" i="7"/>
  <c r="A125" i="7"/>
  <c r="B125" i="7"/>
  <c r="C125" i="7"/>
  <c r="D125" i="7"/>
  <c r="A126" i="7"/>
  <c r="B126" i="7"/>
  <c r="C126" i="7"/>
  <c r="D126" i="7"/>
  <c r="A127" i="7"/>
  <c r="B127" i="7"/>
  <c r="C127" i="7"/>
  <c r="D127" i="7"/>
  <c r="A128" i="7"/>
  <c r="B128" i="7"/>
  <c r="C128" i="7"/>
  <c r="D128" i="7"/>
  <c r="A129" i="7"/>
  <c r="B129" i="7"/>
  <c r="C129" i="7"/>
  <c r="D129" i="7"/>
  <c r="A130" i="7"/>
  <c r="B130" i="7"/>
  <c r="C130" i="7"/>
  <c r="D130" i="7"/>
  <c r="A131" i="7"/>
  <c r="B131" i="7"/>
  <c r="C131" i="7"/>
  <c r="D131" i="7"/>
  <c r="A132" i="7"/>
  <c r="B132" i="7"/>
  <c r="C132" i="7"/>
  <c r="D132" i="7"/>
  <c r="A133" i="7"/>
  <c r="B133" i="7"/>
  <c r="C133" i="7"/>
  <c r="D133" i="7"/>
  <c r="A134" i="7"/>
  <c r="B134" i="7"/>
  <c r="C134" i="7"/>
  <c r="D134" i="7"/>
  <c r="A135" i="7"/>
  <c r="B135" i="7"/>
  <c r="C135" i="7"/>
  <c r="D135" i="7"/>
  <c r="A136" i="7"/>
  <c r="B136" i="7"/>
  <c r="C136" i="7"/>
  <c r="D136" i="7"/>
  <c r="A137" i="7"/>
  <c r="B137" i="7"/>
  <c r="C137" i="7"/>
  <c r="D137" i="7"/>
  <c r="A138" i="7"/>
  <c r="B138" i="7"/>
  <c r="C138" i="7"/>
  <c r="D138" i="7"/>
  <c r="A139" i="7"/>
  <c r="B139" i="7"/>
  <c r="C139" i="7"/>
  <c r="D139" i="7"/>
  <c r="A140" i="7"/>
  <c r="B140" i="7"/>
  <c r="C140" i="7"/>
  <c r="D140" i="7"/>
  <c r="A141" i="7"/>
  <c r="B141" i="7"/>
  <c r="C141" i="7"/>
  <c r="D141" i="7"/>
  <c r="A142" i="7"/>
  <c r="B142" i="7"/>
  <c r="C142" i="7"/>
  <c r="D142" i="7"/>
  <c r="A143" i="7"/>
  <c r="B143" i="7"/>
  <c r="C143" i="7"/>
  <c r="D143" i="7"/>
  <c r="A144" i="7"/>
  <c r="B144" i="7"/>
  <c r="C144" i="7"/>
  <c r="D144" i="7"/>
  <c r="A145" i="7"/>
  <c r="B145" i="7"/>
  <c r="C145" i="7"/>
  <c r="D145" i="7"/>
  <c r="A146" i="7"/>
  <c r="B146" i="7"/>
  <c r="C146" i="7"/>
  <c r="D146" i="7"/>
  <c r="A147" i="7"/>
  <c r="B147" i="7"/>
  <c r="C147" i="7"/>
  <c r="D147" i="7"/>
  <c r="A148" i="7"/>
  <c r="B148" i="7"/>
  <c r="C148" i="7"/>
  <c r="D148" i="7"/>
  <c r="A149" i="7"/>
  <c r="B149" i="7"/>
  <c r="C149" i="7"/>
  <c r="D149" i="7"/>
  <c r="A150" i="7"/>
  <c r="B150" i="7"/>
  <c r="C150" i="7"/>
  <c r="D150" i="7"/>
  <c r="A151" i="7"/>
  <c r="B151" i="7"/>
  <c r="C151" i="7"/>
  <c r="D151" i="7"/>
  <c r="A152" i="7"/>
  <c r="B152" i="7"/>
  <c r="C152" i="7"/>
  <c r="D152" i="7"/>
  <c r="A153" i="7"/>
  <c r="B153" i="7"/>
  <c r="C153" i="7"/>
  <c r="D153" i="7"/>
  <c r="A154" i="7"/>
  <c r="B154" i="7"/>
  <c r="C154" i="7"/>
  <c r="D154" i="7"/>
  <c r="A155" i="7"/>
  <c r="B155" i="7"/>
  <c r="C155" i="7"/>
  <c r="D155" i="7"/>
  <c r="A156" i="7"/>
  <c r="B156" i="7"/>
  <c r="C156" i="7"/>
  <c r="D156" i="7"/>
  <c r="A157" i="7"/>
  <c r="B157" i="7"/>
  <c r="C157" i="7"/>
  <c r="D157" i="7"/>
  <c r="A158" i="7"/>
  <c r="B158" i="7"/>
  <c r="C158" i="7"/>
  <c r="D158" i="7"/>
  <c r="A159" i="7"/>
  <c r="B159" i="7"/>
  <c r="C159" i="7"/>
  <c r="D159" i="7"/>
  <c r="A160" i="7"/>
  <c r="B160" i="7"/>
  <c r="C160" i="7"/>
  <c r="D160" i="7"/>
  <c r="A161" i="7"/>
  <c r="B161" i="7"/>
  <c r="C161" i="7"/>
  <c r="D161" i="7"/>
  <c r="A162" i="7"/>
  <c r="B162" i="7"/>
  <c r="C162" i="7"/>
  <c r="D162" i="7"/>
  <c r="A163" i="7"/>
  <c r="B163" i="7"/>
  <c r="C163" i="7"/>
  <c r="D163" i="7"/>
  <c r="A164" i="7"/>
  <c r="B164" i="7"/>
  <c r="C164" i="7"/>
  <c r="D164" i="7"/>
  <c r="A165" i="7"/>
  <c r="B165" i="7"/>
  <c r="C165" i="7"/>
  <c r="D165" i="7"/>
  <c r="A166" i="7"/>
  <c r="B166" i="7"/>
  <c r="C166" i="7"/>
  <c r="D166" i="7"/>
  <c r="A167" i="7"/>
  <c r="B167" i="7"/>
  <c r="C167" i="7"/>
  <c r="D167" i="7"/>
  <c r="A168" i="7"/>
  <c r="B168" i="7"/>
  <c r="C168" i="7"/>
  <c r="D168" i="7"/>
  <c r="A169" i="7"/>
  <c r="B169" i="7"/>
  <c r="C169" i="7"/>
  <c r="D169" i="7"/>
  <c r="A170" i="7"/>
  <c r="B170" i="7"/>
  <c r="C170" i="7"/>
  <c r="D170" i="7"/>
  <c r="A171" i="7"/>
  <c r="B171" i="7"/>
  <c r="C171" i="7"/>
  <c r="D171" i="7"/>
  <c r="A172" i="7"/>
  <c r="B172" i="7"/>
  <c r="C172" i="7"/>
  <c r="D172" i="7"/>
  <c r="A173" i="7"/>
  <c r="B173" i="7"/>
  <c r="C173" i="7"/>
  <c r="D173" i="7"/>
  <c r="A174" i="7"/>
  <c r="B174" i="7"/>
  <c r="C174" i="7"/>
  <c r="D174" i="7"/>
  <c r="A175" i="7"/>
  <c r="B175" i="7"/>
  <c r="C175" i="7"/>
  <c r="D175" i="7"/>
  <c r="A176" i="7"/>
  <c r="B176" i="7"/>
  <c r="C176" i="7"/>
  <c r="D176" i="7"/>
  <c r="A177" i="7"/>
  <c r="B177" i="7"/>
  <c r="C177" i="7"/>
  <c r="D177" i="7"/>
  <c r="A178" i="7"/>
  <c r="B178" i="7"/>
  <c r="C178" i="7"/>
  <c r="D178" i="7"/>
  <c r="A179" i="7"/>
  <c r="B179" i="7"/>
  <c r="C179" i="7"/>
  <c r="D179" i="7"/>
  <c r="A180" i="7"/>
  <c r="B180" i="7"/>
  <c r="C180" i="7"/>
  <c r="D180" i="7"/>
  <c r="A181" i="7"/>
  <c r="B181" i="7"/>
  <c r="C181" i="7"/>
  <c r="D181" i="7"/>
  <c r="A182" i="7"/>
  <c r="B182" i="7"/>
  <c r="C182" i="7"/>
  <c r="D182" i="7"/>
  <c r="A183" i="7"/>
  <c r="B183" i="7"/>
  <c r="C183" i="7"/>
  <c r="D183" i="7"/>
  <c r="A184" i="7"/>
  <c r="B184" i="7"/>
  <c r="C184" i="7"/>
  <c r="D184" i="7"/>
  <c r="A185" i="7"/>
  <c r="B185" i="7"/>
  <c r="C185" i="7"/>
  <c r="D185" i="7"/>
  <c r="A186" i="7"/>
  <c r="B186" i="7"/>
  <c r="C186" i="7"/>
  <c r="D186" i="7"/>
  <c r="A187" i="7"/>
  <c r="B187" i="7"/>
  <c r="C187" i="7"/>
  <c r="D187" i="7"/>
  <c r="A188" i="7"/>
  <c r="B188" i="7"/>
  <c r="C188" i="7"/>
  <c r="D188" i="7"/>
  <c r="A189" i="7"/>
  <c r="B189" i="7"/>
  <c r="C189" i="7"/>
  <c r="D189" i="7"/>
  <c r="A190" i="7"/>
  <c r="B190" i="7"/>
  <c r="C190" i="7"/>
  <c r="D190" i="7"/>
  <c r="A191" i="7"/>
  <c r="B191" i="7"/>
  <c r="C191" i="7"/>
  <c r="D191" i="7"/>
  <c r="A192" i="7"/>
  <c r="B192" i="7"/>
  <c r="C192" i="7"/>
  <c r="D192" i="7"/>
  <c r="A193" i="7"/>
  <c r="B193" i="7"/>
  <c r="C193" i="7"/>
  <c r="D193" i="7"/>
  <c r="A194" i="7"/>
  <c r="B194" i="7"/>
  <c r="C194" i="7"/>
  <c r="D194" i="7"/>
  <c r="A195" i="7"/>
  <c r="B195" i="7"/>
  <c r="C195" i="7"/>
  <c r="D195" i="7"/>
  <c r="A196" i="7"/>
  <c r="B196" i="7"/>
  <c r="C196" i="7"/>
  <c r="D196" i="7"/>
  <c r="A197" i="7"/>
  <c r="B197" i="7"/>
  <c r="C197" i="7"/>
  <c r="D197" i="7"/>
  <c r="A198" i="7"/>
  <c r="B198" i="7"/>
  <c r="C198" i="7"/>
  <c r="D198" i="7"/>
  <c r="A199" i="7"/>
  <c r="B199" i="7"/>
  <c r="C199" i="7"/>
  <c r="D199" i="7"/>
  <c r="A200" i="7"/>
  <c r="B200" i="7"/>
  <c r="C200" i="7"/>
  <c r="D200" i="7"/>
  <c r="A201" i="7"/>
  <c r="B201" i="7"/>
  <c r="C201" i="7"/>
  <c r="D201" i="7"/>
  <c r="A202" i="7"/>
  <c r="B202" i="7"/>
  <c r="C202" i="7"/>
  <c r="D202" i="7"/>
  <c r="A203" i="7"/>
  <c r="B203" i="7"/>
  <c r="C203" i="7"/>
  <c r="D203" i="7"/>
  <c r="A204" i="7"/>
  <c r="B204" i="7"/>
  <c r="C204" i="7"/>
  <c r="D204" i="7"/>
  <c r="A205" i="7"/>
  <c r="B205" i="7"/>
  <c r="C205" i="7"/>
  <c r="D205" i="7"/>
  <c r="A206" i="7"/>
  <c r="B206" i="7"/>
  <c r="C206" i="7"/>
  <c r="D206" i="7"/>
  <c r="A207" i="7"/>
  <c r="B207" i="7"/>
  <c r="C207" i="7"/>
  <c r="D207" i="7"/>
  <c r="A208" i="7"/>
  <c r="B208" i="7"/>
  <c r="C208" i="7"/>
  <c r="D208" i="7"/>
  <c r="A209" i="7"/>
  <c r="B209" i="7"/>
  <c r="C209" i="7"/>
  <c r="D209" i="7"/>
  <c r="A210" i="7"/>
  <c r="B210" i="7"/>
  <c r="C210" i="7"/>
  <c r="D210" i="7"/>
  <c r="A211" i="7"/>
  <c r="B211" i="7"/>
  <c r="C211" i="7"/>
  <c r="D211" i="7"/>
  <c r="A212" i="7"/>
  <c r="B212" i="7"/>
  <c r="C212" i="7"/>
  <c r="D212" i="7"/>
  <c r="A213" i="7"/>
  <c r="B213" i="7"/>
  <c r="C213" i="7"/>
  <c r="D213" i="7"/>
  <c r="A214" i="7"/>
  <c r="B214" i="7"/>
  <c r="C214" i="7"/>
  <c r="D214" i="7"/>
  <c r="A215" i="7"/>
  <c r="B215" i="7"/>
  <c r="C215" i="7"/>
  <c r="D215" i="7"/>
  <c r="A216" i="7"/>
  <c r="B216" i="7"/>
  <c r="C216" i="7"/>
  <c r="D216" i="7"/>
  <c r="A217" i="7"/>
  <c r="B217" i="7"/>
  <c r="C217" i="7"/>
  <c r="D217" i="7"/>
  <c r="A218" i="7"/>
  <c r="B218" i="7"/>
  <c r="C218" i="7"/>
  <c r="D218" i="7"/>
  <c r="A219" i="7"/>
  <c r="B219" i="7"/>
  <c r="C219" i="7"/>
  <c r="D219" i="7"/>
  <c r="A221" i="7" s="1"/>
  <c r="D9" i="7"/>
  <c r="C9" i="7"/>
  <c r="B9" i="7"/>
  <c r="A9" i="7"/>
  <c r="B4" i="7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C18" i="6"/>
  <c r="D18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A27" i="6"/>
  <c r="B27" i="6"/>
  <c r="C27" i="6"/>
  <c r="D27" i="6"/>
  <c r="A28" i="6"/>
  <c r="B28" i="6"/>
  <c r="C28" i="6"/>
  <c r="D28" i="6"/>
  <c r="A29" i="6"/>
  <c r="B29" i="6"/>
  <c r="C29" i="6"/>
  <c r="D29" i="6"/>
  <c r="A30" i="6"/>
  <c r="B30" i="6"/>
  <c r="C30" i="6"/>
  <c r="D30" i="6"/>
  <c r="A31" i="6"/>
  <c r="B31" i="6"/>
  <c r="C31" i="6"/>
  <c r="D31" i="6"/>
  <c r="A32" i="6"/>
  <c r="B32" i="6"/>
  <c r="C32" i="6"/>
  <c r="D32" i="6"/>
  <c r="A33" i="6"/>
  <c r="B33" i="6"/>
  <c r="C33" i="6"/>
  <c r="D33" i="6"/>
  <c r="A34" i="6"/>
  <c r="B34" i="6"/>
  <c r="C34" i="6"/>
  <c r="D34" i="6"/>
  <c r="A35" i="6"/>
  <c r="B35" i="6"/>
  <c r="C35" i="6"/>
  <c r="D35" i="6"/>
  <c r="A36" i="6"/>
  <c r="B36" i="6"/>
  <c r="C36" i="6"/>
  <c r="D36" i="6"/>
  <c r="A37" i="6"/>
  <c r="B37" i="6"/>
  <c r="C37" i="6"/>
  <c r="D37" i="6"/>
  <c r="A38" i="6"/>
  <c r="B38" i="6"/>
  <c r="C38" i="6"/>
  <c r="D38" i="6"/>
  <c r="A39" i="6"/>
  <c r="B39" i="6"/>
  <c r="C39" i="6"/>
  <c r="D39" i="6"/>
  <c r="A40" i="6"/>
  <c r="B40" i="6"/>
  <c r="C40" i="6"/>
  <c r="D40" i="6"/>
  <c r="A41" i="6"/>
  <c r="B41" i="6"/>
  <c r="C41" i="6"/>
  <c r="D41" i="6"/>
  <c r="A42" i="6"/>
  <c r="B42" i="6"/>
  <c r="C42" i="6"/>
  <c r="D42" i="6"/>
  <c r="A43" i="6"/>
  <c r="B43" i="6"/>
  <c r="C43" i="6"/>
  <c r="D43" i="6"/>
  <c r="A44" i="6"/>
  <c r="B44" i="6"/>
  <c r="C44" i="6"/>
  <c r="D44" i="6"/>
  <c r="A45" i="6"/>
  <c r="B45" i="6"/>
  <c r="C45" i="6"/>
  <c r="D45" i="6"/>
  <c r="A46" i="6"/>
  <c r="B46" i="6"/>
  <c r="C46" i="6"/>
  <c r="D46" i="6"/>
  <c r="A47" i="6"/>
  <c r="B47" i="6"/>
  <c r="C47" i="6"/>
  <c r="D47" i="6"/>
  <c r="A48" i="6"/>
  <c r="B48" i="6"/>
  <c r="C48" i="6"/>
  <c r="D48" i="6"/>
  <c r="A49" i="6"/>
  <c r="B49" i="6"/>
  <c r="C49" i="6"/>
  <c r="D49" i="6"/>
  <c r="A50" i="6"/>
  <c r="B50" i="6"/>
  <c r="C50" i="6"/>
  <c r="D50" i="6"/>
  <c r="A51" i="6"/>
  <c r="B51" i="6"/>
  <c r="C51" i="6"/>
  <c r="D51" i="6"/>
  <c r="A52" i="6"/>
  <c r="B52" i="6"/>
  <c r="C52" i="6"/>
  <c r="D52" i="6"/>
  <c r="A53" i="6"/>
  <c r="B53" i="6"/>
  <c r="C53" i="6"/>
  <c r="D53" i="6"/>
  <c r="A54" i="6"/>
  <c r="B54" i="6"/>
  <c r="C54" i="6"/>
  <c r="D54" i="6"/>
  <c r="A55" i="6"/>
  <c r="B55" i="6"/>
  <c r="C55" i="6"/>
  <c r="D55" i="6"/>
  <c r="A56" i="6"/>
  <c r="B56" i="6"/>
  <c r="C56" i="6"/>
  <c r="D56" i="6"/>
  <c r="A57" i="6"/>
  <c r="B57" i="6"/>
  <c r="C57" i="6"/>
  <c r="D57" i="6"/>
  <c r="A58" i="6"/>
  <c r="B58" i="6"/>
  <c r="C58" i="6"/>
  <c r="D58" i="6"/>
  <c r="A59" i="6"/>
  <c r="B59" i="6"/>
  <c r="C59" i="6"/>
  <c r="D59" i="6"/>
  <c r="A60" i="6"/>
  <c r="B60" i="6"/>
  <c r="C60" i="6"/>
  <c r="D60" i="6"/>
  <c r="A61" i="6"/>
  <c r="B61" i="6"/>
  <c r="C61" i="6"/>
  <c r="D61" i="6"/>
  <c r="A62" i="6"/>
  <c r="B62" i="6"/>
  <c r="C62" i="6"/>
  <c r="D62" i="6"/>
  <c r="A63" i="6"/>
  <c r="B63" i="6"/>
  <c r="C63" i="6"/>
  <c r="D63" i="6"/>
  <c r="A64" i="6"/>
  <c r="B64" i="6"/>
  <c r="C64" i="6"/>
  <c r="D64" i="6"/>
  <c r="A65" i="6"/>
  <c r="B65" i="6"/>
  <c r="C65" i="6"/>
  <c r="D65" i="6"/>
  <c r="A66" i="6"/>
  <c r="B66" i="6"/>
  <c r="C66" i="6"/>
  <c r="D66" i="6"/>
  <c r="A67" i="6"/>
  <c r="B67" i="6"/>
  <c r="C67" i="6"/>
  <c r="D67" i="6"/>
  <c r="A68" i="6"/>
  <c r="B68" i="6"/>
  <c r="C68" i="6"/>
  <c r="D68" i="6"/>
  <c r="A69" i="6"/>
  <c r="B69" i="6"/>
  <c r="C69" i="6"/>
  <c r="D69" i="6"/>
  <c r="A70" i="6"/>
  <c r="B70" i="6"/>
  <c r="C70" i="6"/>
  <c r="D70" i="6"/>
  <c r="A71" i="6"/>
  <c r="B71" i="6"/>
  <c r="C71" i="6"/>
  <c r="D71" i="6"/>
  <c r="A72" i="6"/>
  <c r="B72" i="6"/>
  <c r="C72" i="6"/>
  <c r="D72" i="6"/>
  <c r="A73" i="6"/>
  <c r="B73" i="6"/>
  <c r="C73" i="6"/>
  <c r="D73" i="6"/>
  <c r="A74" i="6"/>
  <c r="B74" i="6"/>
  <c r="C74" i="6"/>
  <c r="D74" i="6"/>
  <c r="A75" i="6"/>
  <c r="B75" i="6"/>
  <c r="C75" i="6"/>
  <c r="D75" i="6"/>
  <c r="A76" i="6"/>
  <c r="B76" i="6"/>
  <c r="C76" i="6"/>
  <c r="D76" i="6"/>
  <c r="A77" i="6"/>
  <c r="B77" i="6"/>
  <c r="C77" i="6"/>
  <c r="D77" i="6"/>
  <c r="A78" i="6"/>
  <c r="B78" i="6"/>
  <c r="C78" i="6"/>
  <c r="D78" i="6"/>
  <c r="A79" i="6"/>
  <c r="B79" i="6"/>
  <c r="C79" i="6"/>
  <c r="D79" i="6"/>
  <c r="A80" i="6"/>
  <c r="B80" i="6"/>
  <c r="C80" i="6"/>
  <c r="D80" i="6"/>
  <c r="A81" i="6"/>
  <c r="B81" i="6"/>
  <c r="C81" i="6"/>
  <c r="D81" i="6"/>
  <c r="A82" i="6"/>
  <c r="B82" i="6"/>
  <c r="C82" i="6"/>
  <c r="D82" i="6"/>
  <c r="A83" i="6"/>
  <c r="B83" i="6"/>
  <c r="C83" i="6"/>
  <c r="D83" i="6"/>
  <c r="A84" i="6"/>
  <c r="B84" i="6"/>
  <c r="C84" i="6"/>
  <c r="D84" i="6"/>
  <c r="A85" i="6"/>
  <c r="B85" i="6"/>
  <c r="C85" i="6"/>
  <c r="D85" i="6"/>
  <c r="A86" i="6"/>
  <c r="B86" i="6"/>
  <c r="C86" i="6"/>
  <c r="D86" i="6"/>
  <c r="A87" i="6"/>
  <c r="B87" i="6"/>
  <c r="C87" i="6"/>
  <c r="D87" i="6"/>
  <c r="A88" i="6"/>
  <c r="B88" i="6"/>
  <c r="C88" i="6"/>
  <c r="D88" i="6"/>
  <c r="A89" i="6"/>
  <c r="B89" i="6"/>
  <c r="C89" i="6"/>
  <c r="D89" i="6"/>
  <c r="A90" i="6"/>
  <c r="B90" i="6"/>
  <c r="C90" i="6"/>
  <c r="D90" i="6"/>
  <c r="A91" i="6"/>
  <c r="B91" i="6"/>
  <c r="C91" i="6"/>
  <c r="D91" i="6"/>
  <c r="A92" i="6"/>
  <c r="B92" i="6"/>
  <c r="C92" i="6"/>
  <c r="D92" i="6"/>
  <c r="A93" i="6"/>
  <c r="B93" i="6"/>
  <c r="C93" i="6"/>
  <c r="D93" i="6"/>
  <c r="A94" i="6"/>
  <c r="B94" i="6"/>
  <c r="C94" i="6"/>
  <c r="D94" i="6"/>
  <c r="A95" i="6"/>
  <c r="B95" i="6"/>
  <c r="C95" i="6"/>
  <c r="D95" i="6"/>
  <c r="A96" i="6"/>
  <c r="B96" i="6"/>
  <c r="C96" i="6"/>
  <c r="D96" i="6"/>
  <c r="A97" i="6"/>
  <c r="B97" i="6"/>
  <c r="C97" i="6"/>
  <c r="D97" i="6"/>
  <c r="A98" i="6"/>
  <c r="B98" i="6"/>
  <c r="C98" i="6"/>
  <c r="D98" i="6"/>
  <c r="A99" i="6"/>
  <c r="B99" i="6"/>
  <c r="C99" i="6"/>
  <c r="D99" i="6"/>
  <c r="A100" i="6"/>
  <c r="B100" i="6"/>
  <c r="C100" i="6"/>
  <c r="D100" i="6"/>
  <c r="A101" i="6"/>
  <c r="B101" i="6"/>
  <c r="C101" i="6"/>
  <c r="D101" i="6"/>
  <c r="A102" i="6"/>
  <c r="B102" i="6"/>
  <c r="C102" i="6"/>
  <c r="D102" i="6"/>
  <c r="A103" i="6"/>
  <c r="B103" i="6"/>
  <c r="C103" i="6"/>
  <c r="D103" i="6"/>
  <c r="A104" i="6"/>
  <c r="B104" i="6"/>
  <c r="C104" i="6"/>
  <c r="D104" i="6"/>
  <c r="A105" i="6"/>
  <c r="B105" i="6"/>
  <c r="C105" i="6"/>
  <c r="D105" i="6"/>
  <c r="A106" i="6"/>
  <c r="B106" i="6"/>
  <c r="C106" i="6"/>
  <c r="D106" i="6"/>
  <c r="A107" i="6"/>
  <c r="B107" i="6"/>
  <c r="C107" i="6"/>
  <c r="D107" i="6"/>
  <c r="A108" i="6"/>
  <c r="B108" i="6"/>
  <c r="C108" i="6"/>
  <c r="D108" i="6"/>
  <c r="A109" i="6"/>
  <c r="B109" i="6"/>
  <c r="C109" i="6"/>
  <c r="D109" i="6"/>
  <c r="A110" i="6"/>
  <c r="B110" i="6"/>
  <c r="C110" i="6"/>
  <c r="D110" i="6"/>
  <c r="A111" i="6"/>
  <c r="B111" i="6"/>
  <c r="C111" i="6"/>
  <c r="D111" i="6"/>
  <c r="A112" i="6"/>
  <c r="B112" i="6"/>
  <c r="C112" i="6"/>
  <c r="D112" i="6"/>
  <c r="A113" i="6"/>
  <c r="B113" i="6"/>
  <c r="C113" i="6"/>
  <c r="D113" i="6"/>
  <c r="A114" i="6"/>
  <c r="B114" i="6"/>
  <c r="C114" i="6"/>
  <c r="D114" i="6"/>
  <c r="A115" i="6"/>
  <c r="B115" i="6"/>
  <c r="C115" i="6"/>
  <c r="D115" i="6"/>
  <c r="A116" i="6"/>
  <c r="B116" i="6"/>
  <c r="C116" i="6"/>
  <c r="D116" i="6"/>
  <c r="A117" i="6"/>
  <c r="B117" i="6"/>
  <c r="C117" i="6"/>
  <c r="D117" i="6"/>
  <c r="A118" i="6"/>
  <c r="B118" i="6"/>
  <c r="C118" i="6"/>
  <c r="D118" i="6"/>
  <c r="A119" i="6"/>
  <c r="B119" i="6"/>
  <c r="C119" i="6"/>
  <c r="D119" i="6"/>
  <c r="A120" i="6"/>
  <c r="B120" i="6"/>
  <c r="C120" i="6"/>
  <c r="D120" i="6"/>
  <c r="A121" i="6"/>
  <c r="B121" i="6"/>
  <c r="C121" i="6"/>
  <c r="D121" i="6"/>
  <c r="A122" i="6"/>
  <c r="B122" i="6"/>
  <c r="C122" i="6"/>
  <c r="D122" i="6"/>
  <c r="A123" i="6"/>
  <c r="B123" i="6"/>
  <c r="C123" i="6"/>
  <c r="D123" i="6"/>
  <c r="A124" i="6"/>
  <c r="B124" i="6"/>
  <c r="C124" i="6"/>
  <c r="D124" i="6"/>
  <c r="A125" i="6"/>
  <c r="B125" i="6"/>
  <c r="C125" i="6"/>
  <c r="D125" i="6"/>
  <c r="A126" i="6"/>
  <c r="B126" i="6"/>
  <c r="C126" i="6"/>
  <c r="D126" i="6"/>
  <c r="A127" i="6"/>
  <c r="B127" i="6"/>
  <c r="C127" i="6"/>
  <c r="D127" i="6"/>
  <c r="A128" i="6"/>
  <c r="B128" i="6"/>
  <c r="C128" i="6"/>
  <c r="D128" i="6"/>
  <c r="A129" i="6"/>
  <c r="B129" i="6"/>
  <c r="C129" i="6"/>
  <c r="D129" i="6"/>
  <c r="A130" i="6"/>
  <c r="B130" i="6"/>
  <c r="C130" i="6"/>
  <c r="D130" i="6"/>
  <c r="A131" i="6"/>
  <c r="B131" i="6"/>
  <c r="C131" i="6"/>
  <c r="D131" i="6"/>
  <c r="A132" i="6"/>
  <c r="B132" i="6"/>
  <c r="C132" i="6"/>
  <c r="D132" i="6"/>
  <c r="A133" i="6"/>
  <c r="B133" i="6"/>
  <c r="C133" i="6"/>
  <c r="D133" i="6"/>
  <c r="A134" i="6"/>
  <c r="B134" i="6"/>
  <c r="C134" i="6"/>
  <c r="D134" i="6"/>
  <c r="A135" i="6"/>
  <c r="B135" i="6"/>
  <c r="C135" i="6"/>
  <c r="D135" i="6"/>
  <c r="A136" i="6"/>
  <c r="B136" i="6"/>
  <c r="C136" i="6"/>
  <c r="D136" i="6"/>
  <c r="A137" i="6"/>
  <c r="B137" i="6"/>
  <c r="C137" i="6"/>
  <c r="D137" i="6"/>
  <c r="A138" i="6"/>
  <c r="B138" i="6"/>
  <c r="C138" i="6"/>
  <c r="D138" i="6"/>
  <c r="A139" i="6"/>
  <c r="B139" i="6"/>
  <c r="C139" i="6"/>
  <c r="D139" i="6"/>
  <c r="A140" i="6"/>
  <c r="B140" i="6"/>
  <c r="C140" i="6"/>
  <c r="D140" i="6"/>
  <c r="A141" i="6"/>
  <c r="B141" i="6"/>
  <c r="C141" i="6"/>
  <c r="D141" i="6"/>
  <c r="A142" i="6"/>
  <c r="B142" i="6"/>
  <c r="C142" i="6"/>
  <c r="D142" i="6"/>
  <c r="A143" i="6"/>
  <c r="B143" i="6"/>
  <c r="C143" i="6"/>
  <c r="D143" i="6"/>
  <c r="A144" i="6"/>
  <c r="B144" i="6"/>
  <c r="C144" i="6"/>
  <c r="D144" i="6"/>
  <c r="A145" i="6"/>
  <c r="B145" i="6"/>
  <c r="C145" i="6"/>
  <c r="D145" i="6"/>
  <c r="A146" i="6"/>
  <c r="B146" i="6"/>
  <c r="C146" i="6"/>
  <c r="D146" i="6"/>
  <c r="A147" i="6"/>
  <c r="B147" i="6"/>
  <c r="C147" i="6"/>
  <c r="D147" i="6"/>
  <c r="A148" i="6"/>
  <c r="B148" i="6"/>
  <c r="C148" i="6"/>
  <c r="D148" i="6"/>
  <c r="A149" i="6"/>
  <c r="B149" i="6"/>
  <c r="C149" i="6"/>
  <c r="D149" i="6"/>
  <c r="A150" i="6"/>
  <c r="B150" i="6"/>
  <c r="C150" i="6"/>
  <c r="D150" i="6"/>
  <c r="A151" i="6"/>
  <c r="B151" i="6"/>
  <c r="C151" i="6"/>
  <c r="D151" i="6"/>
  <c r="A152" i="6"/>
  <c r="B152" i="6"/>
  <c r="C152" i="6"/>
  <c r="D152" i="6"/>
  <c r="A153" i="6"/>
  <c r="B153" i="6"/>
  <c r="C153" i="6"/>
  <c r="D153" i="6"/>
  <c r="A154" i="6"/>
  <c r="B154" i="6"/>
  <c r="C154" i="6"/>
  <c r="D154" i="6"/>
  <c r="A155" i="6"/>
  <c r="B155" i="6"/>
  <c r="C155" i="6"/>
  <c r="D155" i="6"/>
  <c r="A156" i="6"/>
  <c r="B156" i="6"/>
  <c r="C156" i="6"/>
  <c r="D156" i="6"/>
  <c r="A157" i="6"/>
  <c r="B157" i="6"/>
  <c r="C157" i="6"/>
  <c r="D157" i="6"/>
  <c r="A158" i="6"/>
  <c r="B158" i="6"/>
  <c r="C158" i="6"/>
  <c r="D158" i="6"/>
  <c r="A159" i="6"/>
  <c r="B159" i="6"/>
  <c r="C159" i="6"/>
  <c r="D159" i="6"/>
  <c r="A160" i="6"/>
  <c r="B160" i="6"/>
  <c r="C160" i="6"/>
  <c r="D160" i="6"/>
  <c r="A161" i="6"/>
  <c r="B161" i="6"/>
  <c r="C161" i="6"/>
  <c r="D161" i="6"/>
  <c r="A162" i="6"/>
  <c r="B162" i="6"/>
  <c r="C162" i="6"/>
  <c r="D162" i="6"/>
  <c r="A163" i="6"/>
  <c r="B163" i="6"/>
  <c r="C163" i="6"/>
  <c r="D163" i="6"/>
  <c r="A164" i="6"/>
  <c r="B164" i="6"/>
  <c r="C164" i="6"/>
  <c r="D164" i="6"/>
  <c r="A165" i="6"/>
  <c r="B165" i="6"/>
  <c r="C165" i="6"/>
  <c r="D165" i="6"/>
  <c r="A166" i="6"/>
  <c r="B166" i="6"/>
  <c r="C166" i="6"/>
  <c r="D166" i="6"/>
  <c r="A167" i="6"/>
  <c r="B167" i="6"/>
  <c r="C167" i="6"/>
  <c r="D167" i="6"/>
  <c r="A168" i="6"/>
  <c r="B168" i="6"/>
  <c r="C168" i="6"/>
  <c r="D168" i="6"/>
  <c r="A169" i="6"/>
  <c r="B169" i="6"/>
  <c r="C169" i="6"/>
  <c r="D169" i="6"/>
  <c r="A170" i="6"/>
  <c r="B170" i="6"/>
  <c r="C170" i="6"/>
  <c r="D170" i="6"/>
  <c r="A171" i="6"/>
  <c r="B171" i="6"/>
  <c r="C171" i="6"/>
  <c r="D171" i="6"/>
  <c r="A172" i="6"/>
  <c r="B172" i="6"/>
  <c r="C172" i="6"/>
  <c r="D172" i="6"/>
  <c r="A173" i="6"/>
  <c r="B173" i="6"/>
  <c r="C173" i="6"/>
  <c r="D173" i="6"/>
  <c r="A174" i="6"/>
  <c r="B174" i="6"/>
  <c r="C174" i="6"/>
  <c r="D174" i="6"/>
  <c r="A175" i="6"/>
  <c r="B175" i="6"/>
  <c r="C175" i="6"/>
  <c r="D175" i="6"/>
  <c r="A176" i="6"/>
  <c r="B176" i="6"/>
  <c r="C176" i="6"/>
  <c r="D176" i="6"/>
  <c r="A177" i="6"/>
  <c r="B177" i="6"/>
  <c r="C177" i="6"/>
  <c r="D177" i="6"/>
  <c r="A178" i="6"/>
  <c r="B178" i="6"/>
  <c r="C178" i="6"/>
  <c r="D178" i="6"/>
  <c r="A179" i="6"/>
  <c r="B179" i="6"/>
  <c r="C179" i="6"/>
  <c r="D179" i="6"/>
  <c r="A180" i="6"/>
  <c r="B180" i="6"/>
  <c r="C180" i="6"/>
  <c r="D180" i="6"/>
  <c r="A181" i="6"/>
  <c r="B181" i="6"/>
  <c r="C181" i="6"/>
  <c r="D181" i="6"/>
  <c r="A182" i="6"/>
  <c r="B182" i="6"/>
  <c r="C182" i="6"/>
  <c r="D182" i="6"/>
  <c r="A183" i="6"/>
  <c r="B183" i="6"/>
  <c r="C183" i="6"/>
  <c r="D183" i="6"/>
  <c r="A184" i="6"/>
  <c r="B184" i="6"/>
  <c r="C184" i="6"/>
  <c r="D184" i="6"/>
  <c r="A185" i="6"/>
  <c r="B185" i="6"/>
  <c r="C185" i="6"/>
  <c r="D185" i="6"/>
  <c r="A186" i="6"/>
  <c r="B186" i="6"/>
  <c r="C186" i="6"/>
  <c r="D186" i="6"/>
  <c r="A187" i="6"/>
  <c r="B187" i="6"/>
  <c r="C187" i="6"/>
  <c r="D187" i="6"/>
  <c r="A188" i="6"/>
  <c r="B188" i="6"/>
  <c r="C188" i="6"/>
  <c r="D188" i="6"/>
  <c r="A189" i="6"/>
  <c r="B189" i="6"/>
  <c r="C189" i="6"/>
  <c r="D189" i="6"/>
  <c r="A190" i="6"/>
  <c r="B190" i="6"/>
  <c r="C190" i="6"/>
  <c r="D190" i="6"/>
  <c r="A191" i="6"/>
  <c r="B191" i="6"/>
  <c r="C191" i="6"/>
  <c r="D191" i="6"/>
  <c r="A192" i="6"/>
  <c r="B192" i="6"/>
  <c r="C192" i="6"/>
  <c r="D192" i="6"/>
  <c r="A193" i="6"/>
  <c r="B193" i="6"/>
  <c r="C193" i="6"/>
  <c r="D193" i="6"/>
  <c r="A194" i="6"/>
  <c r="B194" i="6"/>
  <c r="C194" i="6"/>
  <c r="D194" i="6"/>
  <c r="A195" i="6"/>
  <c r="B195" i="6"/>
  <c r="C195" i="6"/>
  <c r="D195" i="6"/>
  <c r="A196" i="6"/>
  <c r="B196" i="6"/>
  <c r="C196" i="6"/>
  <c r="D196" i="6"/>
  <c r="A197" i="6"/>
  <c r="B197" i="6"/>
  <c r="C197" i="6"/>
  <c r="D197" i="6"/>
  <c r="A198" i="6"/>
  <c r="B198" i="6"/>
  <c r="C198" i="6"/>
  <c r="D198" i="6"/>
  <c r="A199" i="6"/>
  <c r="B199" i="6"/>
  <c r="C199" i="6"/>
  <c r="D199" i="6"/>
  <c r="A200" i="6"/>
  <c r="B200" i="6"/>
  <c r="C200" i="6"/>
  <c r="D200" i="6"/>
  <c r="A201" i="6"/>
  <c r="B201" i="6"/>
  <c r="C201" i="6"/>
  <c r="D201" i="6"/>
  <c r="A202" i="6"/>
  <c r="B202" i="6"/>
  <c r="C202" i="6"/>
  <c r="D202" i="6"/>
  <c r="A203" i="6"/>
  <c r="B203" i="6"/>
  <c r="C203" i="6"/>
  <c r="D203" i="6"/>
  <c r="A204" i="6"/>
  <c r="B204" i="6"/>
  <c r="C204" i="6"/>
  <c r="D204" i="6"/>
  <c r="A205" i="6"/>
  <c r="B205" i="6"/>
  <c r="C205" i="6"/>
  <c r="D205" i="6"/>
  <c r="A206" i="6"/>
  <c r="B206" i="6"/>
  <c r="C206" i="6"/>
  <c r="D206" i="6"/>
  <c r="A207" i="6"/>
  <c r="B207" i="6"/>
  <c r="C207" i="6"/>
  <c r="D207" i="6"/>
  <c r="A208" i="6"/>
  <c r="B208" i="6"/>
  <c r="C208" i="6"/>
  <c r="D208" i="6"/>
  <c r="A209" i="6"/>
  <c r="B209" i="6"/>
  <c r="C209" i="6"/>
  <c r="D209" i="6"/>
  <c r="A210" i="6"/>
  <c r="B210" i="6"/>
  <c r="C210" i="6"/>
  <c r="D210" i="6"/>
  <c r="A211" i="6"/>
  <c r="B211" i="6"/>
  <c r="C211" i="6"/>
  <c r="D211" i="6"/>
  <c r="A212" i="6"/>
  <c r="B212" i="6"/>
  <c r="C212" i="6"/>
  <c r="D212" i="6"/>
  <c r="A213" i="6"/>
  <c r="B213" i="6"/>
  <c r="C213" i="6"/>
  <c r="D213" i="6"/>
  <c r="A214" i="6"/>
  <c r="B214" i="6"/>
  <c r="C214" i="6"/>
  <c r="D214" i="6"/>
  <c r="A215" i="6"/>
  <c r="B215" i="6"/>
  <c r="C215" i="6"/>
  <c r="D215" i="6"/>
  <c r="A216" i="6"/>
  <c r="B216" i="6"/>
  <c r="C216" i="6"/>
  <c r="D216" i="6"/>
  <c r="A217" i="6"/>
  <c r="B217" i="6"/>
  <c r="C217" i="6"/>
  <c r="D217" i="6"/>
  <c r="A218" i="6"/>
  <c r="B218" i="6"/>
  <c r="C218" i="6"/>
  <c r="D218" i="6"/>
  <c r="A219" i="6"/>
  <c r="B219" i="6"/>
  <c r="C219" i="6"/>
  <c r="D219" i="6"/>
  <c r="A221" i="6" s="1"/>
  <c r="D9" i="6"/>
  <c r="C9" i="6"/>
  <c r="B9" i="6"/>
  <c r="A9" i="6"/>
  <c r="B4" i="6"/>
  <c r="A10" i="5"/>
  <c r="B10" i="5"/>
  <c r="C10" i="5"/>
  <c r="D10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2" i="5"/>
  <c r="B112" i="5"/>
  <c r="C112" i="5"/>
  <c r="D112" i="5"/>
  <c r="A113" i="5"/>
  <c r="B113" i="5"/>
  <c r="C113" i="5"/>
  <c r="D113" i="5"/>
  <c r="A114" i="5"/>
  <c r="B114" i="5"/>
  <c r="C114" i="5"/>
  <c r="D114" i="5"/>
  <c r="A115" i="5"/>
  <c r="B115" i="5"/>
  <c r="C115" i="5"/>
  <c r="D115" i="5"/>
  <c r="A116" i="5"/>
  <c r="B116" i="5"/>
  <c r="C116" i="5"/>
  <c r="D116" i="5"/>
  <c r="A117" i="5"/>
  <c r="B117" i="5"/>
  <c r="C117" i="5"/>
  <c r="D117" i="5"/>
  <c r="A118" i="5"/>
  <c r="B118" i="5"/>
  <c r="C118" i="5"/>
  <c r="D118" i="5"/>
  <c r="A119" i="5"/>
  <c r="B119" i="5"/>
  <c r="C119" i="5"/>
  <c r="D119" i="5"/>
  <c r="A120" i="5"/>
  <c r="B120" i="5"/>
  <c r="C120" i="5"/>
  <c r="D120" i="5"/>
  <c r="A121" i="5"/>
  <c r="B121" i="5"/>
  <c r="C121" i="5"/>
  <c r="D121" i="5"/>
  <c r="A122" i="5"/>
  <c r="B122" i="5"/>
  <c r="C122" i="5"/>
  <c r="D122" i="5"/>
  <c r="A123" i="5"/>
  <c r="B123" i="5"/>
  <c r="C123" i="5"/>
  <c r="D123" i="5"/>
  <c r="A124" i="5"/>
  <c r="B124" i="5"/>
  <c r="C124" i="5"/>
  <c r="D124" i="5"/>
  <c r="A125" i="5"/>
  <c r="B125" i="5"/>
  <c r="C125" i="5"/>
  <c r="D125" i="5"/>
  <c r="A126" i="5"/>
  <c r="B126" i="5"/>
  <c r="C126" i="5"/>
  <c r="D126" i="5"/>
  <c r="A127" i="5"/>
  <c r="B127" i="5"/>
  <c r="C127" i="5"/>
  <c r="D127" i="5"/>
  <c r="A128" i="5"/>
  <c r="B128" i="5"/>
  <c r="C128" i="5"/>
  <c r="D128" i="5"/>
  <c r="A129" i="5"/>
  <c r="B129" i="5"/>
  <c r="C129" i="5"/>
  <c r="D129" i="5"/>
  <c r="A130" i="5"/>
  <c r="B130" i="5"/>
  <c r="C130" i="5"/>
  <c r="D130" i="5"/>
  <c r="A131" i="5"/>
  <c r="B131" i="5"/>
  <c r="C131" i="5"/>
  <c r="D131" i="5"/>
  <c r="A132" i="5"/>
  <c r="B132" i="5"/>
  <c r="C132" i="5"/>
  <c r="D132" i="5"/>
  <c r="A133" i="5"/>
  <c r="B133" i="5"/>
  <c r="C133" i="5"/>
  <c r="D133" i="5"/>
  <c r="A134" i="5"/>
  <c r="B134" i="5"/>
  <c r="C134" i="5"/>
  <c r="D134" i="5"/>
  <c r="A135" i="5"/>
  <c r="B135" i="5"/>
  <c r="C135" i="5"/>
  <c r="D135" i="5"/>
  <c r="A136" i="5"/>
  <c r="B136" i="5"/>
  <c r="C136" i="5"/>
  <c r="D136" i="5"/>
  <c r="A137" i="5"/>
  <c r="B137" i="5"/>
  <c r="C137" i="5"/>
  <c r="D137" i="5"/>
  <c r="A138" i="5"/>
  <c r="B138" i="5"/>
  <c r="C138" i="5"/>
  <c r="D138" i="5"/>
  <c r="A139" i="5"/>
  <c r="B139" i="5"/>
  <c r="C139" i="5"/>
  <c r="D139" i="5"/>
  <c r="A140" i="5"/>
  <c r="B140" i="5"/>
  <c r="C140" i="5"/>
  <c r="D140" i="5"/>
  <c r="A141" i="5"/>
  <c r="B141" i="5"/>
  <c r="C141" i="5"/>
  <c r="D141" i="5"/>
  <c r="A142" i="5"/>
  <c r="B142" i="5"/>
  <c r="C142" i="5"/>
  <c r="D142" i="5"/>
  <c r="A143" i="5"/>
  <c r="B143" i="5"/>
  <c r="C143" i="5"/>
  <c r="D143" i="5"/>
  <c r="A144" i="5"/>
  <c r="B144" i="5"/>
  <c r="C144" i="5"/>
  <c r="D144" i="5"/>
  <c r="A145" i="5"/>
  <c r="B145" i="5"/>
  <c r="C145" i="5"/>
  <c r="D145" i="5"/>
  <c r="A146" i="5"/>
  <c r="B146" i="5"/>
  <c r="C146" i="5"/>
  <c r="D146" i="5"/>
  <c r="A147" i="5"/>
  <c r="B147" i="5"/>
  <c r="C147" i="5"/>
  <c r="D147" i="5"/>
  <c r="A148" i="5"/>
  <c r="B148" i="5"/>
  <c r="C148" i="5"/>
  <c r="D148" i="5"/>
  <c r="A149" i="5"/>
  <c r="B149" i="5"/>
  <c r="C149" i="5"/>
  <c r="D149" i="5"/>
  <c r="A150" i="5"/>
  <c r="B150" i="5"/>
  <c r="C150" i="5"/>
  <c r="D150" i="5"/>
  <c r="A151" i="5"/>
  <c r="B151" i="5"/>
  <c r="C151" i="5"/>
  <c r="D151" i="5"/>
  <c r="A152" i="5"/>
  <c r="B152" i="5"/>
  <c r="C152" i="5"/>
  <c r="D152" i="5"/>
  <c r="A153" i="5"/>
  <c r="B153" i="5"/>
  <c r="C153" i="5"/>
  <c r="D153" i="5"/>
  <c r="A154" i="5"/>
  <c r="B154" i="5"/>
  <c r="C154" i="5"/>
  <c r="D154" i="5"/>
  <c r="A155" i="5"/>
  <c r="B155" i="5"/>
  <c r="C155" i="5"/>
  <c r="D155" i="5"/>
  <c r="A156" i="5"/>
  <c r="B156" i="5"/>
  <c r="C156" i="5"/>
  <c r="D156" i="5"/>
  <c r="A157" i="5"/>
  <c r="B157" i="5"/>
  <c r="C157" i="5"/>
  <c r="D157" i="5"/>
  <c r="A158" i="5"/>
  <c r="B158" i="5"/>
  <c r="C158" i="5"/>
  <c r="D158" i="5"/>
  <c r="A159" i="5"/>
  <c r="B159" i="5"/>
  <c r="C159" i="5"/>
  <c r="D159" i="5"/>
  <c r="A160" i="5"/>
  <c r="B160" i="5"/>
  <c r="C160" i="5"/>
  <c r="D160" i="5"/>
  <c r="A161" i="5"/>
  <c r="B161" i="5"/>
  <c r="C161" i="5"/>
  <c r="D161" i="5"/>
  <c r="A162" i="5"/>
  <c r="B162" i="5"/>
  <c r="C162" i="5"/>
  <c r="D162" i="5"/>
  <c r="A163" i="5"/>
  <c r="B163" i="5"/>
  <c r="C163" i="5"/>
  <c r="D163" i="5"/>
  <c r="A164" i="5"/>
  <c r="B164" i="5"/>
  <c r="C164" i="5"/>
  <c r="D164" i="5"/>
  <c r="A165" i="5"/>
  <c r="B165" i="5"/>
  <c r="C165" i="5"/>
  <c r="D165" i="5"/>
  <c r="A166" i="5"/>
  <c r="B166" i="5"/>
  <c r="C166" i="5"/>
  <c r="D166" i="5"/>
  <c r="A167" i="5"/>
  <c r="B167" i="5"/>
  <c r="C167" i="5"/>
  <c r="D167" i="5"/>
  <c r="A168" i="5"/>
  <c r="B168" i="5"/>
  <c r="C168" i="5"/>
  <c r="D168" i="5"/>
  <c r="A169" i="5"/>
  <c r="B169" i="5"/>
  <c r="C169" i="5"/>
  <c r="D169" i="5"/>
  <c r="A170" i="5"/>
  <c r="B170" i="5"/>
  <c r="C170" i="5"/>
  <c r="D170" i="5"/>
  <c r="A171" i="5"/>
  <c r="B171" i="5"/>
  <c r="C171" i="5"/>
  <c r="D171" i="5"/>
  <c r="A172" i="5"/>
  <c r="B172" i="5"/>
  <c r="C172" i="5"/>
  <c r="D172" i="5"/>
  <c r="A173" i="5"/>
  <c r="B173" i="5"/>
  <c r="C173" i="5"/>
  <c r="D173" i="5"/>
  <c r="A174" i="5"/>
  <c r="B174" i="5"/>
  <c r="C174" i="5"/>
  <c r="D174" i="5"/>
  <c r="A175" i="5"/>
  <c r="B175" i="5"/>
  <c r="C175" i="5"/>
  <c r="D175" i="5"/>
  <c r="A176" i="5"/>
  <c r="B176" i="5"/>
  <c r="C176" i="5"/>
  <c r="D176" i="5"/>
  <c r="A177" i="5"/>
  <c r="B177" i="5"/>
  <c r="C177" i="5"/>
  <c r="D177" i="5"/>
  <c r="A178" i="5"/>
  <c r="B178" i="5"/>
  <c r="C178" i="5"/>
  <c r="D178" i="5"/>
  <c r="A179" i="5"/>
  <c r="B179" i="5"/>
  <c r="C179" i="5"/>
  <c r="D179" i="5"/>
  <c r="A180" i="5"/>
  <c r="B180" i="5"/>
  <c r="C180" i="5"/>
  <c r="D180" i="5"/>
  <c r="A181" i="5"/>
  <c r="B181" i="5"/>
  <c r="C181" i="5"/>
  <c r="D181" i="5"/>
  <c r="A182" i="5"/>
  <c r="B182" i="5"/>
  <c r="C182" i="5"/>
  <c r="D182" i="5"/>
  <c r="A183" i="5"/>
  <c r="B183" i="5"/>
  <c r="C183" i="5"/>
  <c r="D183" i="5"/>
  <c r="A184" i="5"/>
  <c r="B184" i="5"/>
  <c r="C184" i="5"/>
  <c r="D184" i="5"/>
  <c r="A185" i="5"/>
  <c r="B185" i="5"/>
  <c r="C185" i="5"/>
  <c r="D185" i="5"/>
  <c r="A186" i="5"/>
  <c r="B186" i="5"/>
  <c r="C186" i="5"/>
  <c r="D186" i="5"/>
  <c r="A187" i="5"/>
  <c r="B187" i="5"/>
  <c r="C187" i="5"/>
  <c r="D187" i="5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A201" i="5"/>
  <c r="B201" i="5"/>
  <c r="C201" i="5"/>
  <c r="D201" i="5"/>
  <c r="A202" i="5"/>
  <c r="B202" i="5"/>
  <c r="C202" i="5"/>
  <c r="D202" i="5"/>
  <c r="A203" i="5"/>
  <c r="B203" i="5"/>
  <c r="C203" i="5"/>
  <c r="D203" i="5"/>
  <c r="A204" i="5"/>
  <c r="B204" i="5"/>
  <c r="C204" i="5"/>
  <c r="D204" i="5"/>
  <c r="A205" i="5"/>
  <c r="B205" i="5"/>
  <c r="C205" i="5"/>
  <c r="D205" i="5"/>
  <c r="A206" i="5"/>
  <c r="B206" i="5"/>
  <c r="C206" i="5"/>
  <c r="D206" i="5"/>
  <c r="A207" i="5"/>
  <c r="B207" i="5"/>
  <c r="C207" i="5"/>
  <c r="D207" i="5"/>
  <c r="A208" i="5"/>
  <c r="B208" i="5"/>
  <c r="C208" i="5"/>
  <c r="D208" i="5"/>
  <c r="A209" i="5"/>
  <c r="B209" i="5"/>
  <c r="C209" i="5"/>
  <c r="D209" i="5"/>
  <c r="A210" i="5"/>
  <c r="B210" i="5"/>
  <c r="C210" i="5"/>
  <c r="D210" i="5"/>
  <c r="A211" i="5"/>
  <c r="B211" i="5"/>
  <c r="C211" i="5"/>
  <c r="D211" i="5"/>
  <c r="A212" i="5"/>
  <c r="B212" i="5"/>
  <c r="C212" i="5"/>
  <c r="D212" i="5"/>
  <c r="A213" i="5"/>
  <c r="B213" i="5"/>
  <c r="C213" i="5"/>
  <c r="D213" i="5"/>
  <c r="A214" i="5"/>
  <c r="B214" i="5"/>
  <c r="C214" i="5"/>
  <c r="D214" i="5"/>
  <c r="A215" i="5"/>
  <c r="B215" i="5"/>
  <c r="C215" i="5"/>
  <c r="D215" i="5"/>
  <c r="A216" i="5"/>
  <c r="B216" i="5"/>
  <c r="C216" i="5"/>
  <c r="D216" i="5"/>
  <c r="A217" i="5"/>
  <c r="B217" i="5"/>
  <c r="C217" i="5"/>
  <c r="D217" i="5"/>
  <c r="A218" i="5"/>
  <c r="B218" i="5"/>
  <c r="C218" i="5"/>
  <c r="D218" i="5"/>
  <c r="A219" i="5"/>
  <c r="B219" i="5"/>
  <c r="C219" i="5"/>
  <c r="D219" i="5"/>
  <c r="A221" i="5" s="1"/>
  <c r="D9" i="5"/>
  <c r="C9" i="5"/>
  <c r="B9" i="5"/>
  <c r="A9" i="5"/>
  <c r="B4" i="5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3" i="4"/>
  <c r="B33" i="4"/>
  <c r="C33" i="4"/>
  <c r="D33" i="4"/>
  <c r="A34" i="4"/>
  <c r="B34" i="4"/>
  <c r="C34" i="4"/>
  <c r="D34" i="4"/>
  <c r="A35" i="4"/>
  <c r="B35" i="4"/>
  <c r="C35" i="4"/>
  <c r="D35" i="4"/>
  <c r="A36" i="4"/>
  <c r="B36" i="4"/>
  <c r="C36" i="4"/>
  <c r="D36" i="4"/>
  <c r="A37" i="4"/>
  <c r="B37" i="4"/>
  <c r="C37" i="4"/>
  <c r="D37" i="4"/>
  <c r="A38" i="4"/>
  <c r="B38" i="4"/>
  <c r="C38" i="4"/>
  <c r="D38" i="4"/>
  <c r="A39" i="4"/>
  <c r="B39" i="4"/>
  <c r="C39" i="4"/>
  <c r="D39" i="4"/>
  <c r="A40" i="4"/>
  <c r="B40" i="4"/>
  <c r="C40" i="4"/>
  <c r="D40" i="4"/>
  <c r="A41" i="4"/>
  <c r="B41" i="4"/>
  <c r="C41" i="4"/>
  <c r="D41" i="4"/>
  <c r="A42" i="4"/>
  <c r="B42" i="4"/>
  <c r="C42" i="4"/>
  <c r="D42" i="4"/>
  <c r="A43" i="4"/>
  <c r="B43" i="4"/>
  <c r="C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1" i="4" s="1"/>
  <c r="D9" i="4"/>
  <c r="C9" i="4"/>
  <c r="B9" i="4"/>
  <c r="A9" i="4"/>
  <c r="B4" i="4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A156" i="3"/>
  <c r="B156" i="3"/>
  <c r="C156" i="3"/>
  <c r="D156" i="3"/>
  <c r="A157" i="3"/>
  <c r="B157" i="3"/>
  <c r="C157" i="3"/>
  <c r="D157" i="3"/>
  <c r="A158" i="3"/>
  <c r="B158" i="3"/>
  <c r="C158" i="3"/>
  <c r="D158" i="3"/>
  <c r="A159" i="3"/>
  <c r="B159" i="3"/>
  <c r="C159" i="3"/>
  <c r="D159" i="3"/>
  <c r="A160" i="3"/>
  <c r="B160" i="3"/>
  <c r="C160" i="3"/>
  <c r="D160" i="3"/>
  <c r="A161" i="3"/>
  <c r="B161" i="3"/>
  <c r="C161" i="3"/>
  <c r="D161" i="3"/>
  <c r="A162" i="3"/>
  <c r="B162" i="3"/>
  <c r="C162" i="3"/>
  <c r="D162" i="3"/>
  <c r="A163" i="3"/>
  <c r="B163" i="3"/>
  <c r="C163" i="3"/>
  <c r="D163" i="3"/>
  <c r="A164" i="3"/>
  <c r="B164" i="3"/>
  <c r="C164" i="3"/>
  <c r="D164" i="3"/>
  <c r="A165" i="3"/>
  <c r="B165" i="3"/>
  <c r="C165" i="3"/>
  <c r="D165" i="3"/>
  <c r="A166" i="3"/>
  <c r="B166" i="3"/>
  <c r="C166" i="3"/>
  <c r="D166" i="3"/>
  <c r="A167" i="3"/>
  <c r="B167" i="3"/>
  <c r="C167" i="3"/>
  <c r="D167" i="3"/>
  <c r="A168" i="3"/>
  <c r="B168" i="3"/>
  <c r="C168" i="3"/>
  <c r="D168" i="3"/>
  <c r="A169" i="3"/>
  <c r="B169" i="3"/>
  <c r="C169" i="3"/>
  <c r="D169" i="3"/>
  <c r="A170" i="3"/>
  <c r="B170" i="3"/>
  <c r="C170" i="3"/>
  <c r="D170" i="3"/>
  <c r="A171" i="3"/>
  <c r="B171" i="3"/>
  <c r="C171" i="3"/>
  <c r="D171" i="3"/>
  <c r="A172" i="3"/>
  <c r="B172" i="3"/>
  <c r="C172" i="3"/>
  <c r="D172" i="3"/>
  <c r="A173" i="3"/>
  <c r="B173" i="3"/>
  <c r="C173" i="3"/>
  <c r="D173" i="3"/>
  <c r="A174" i="3"/>
  <c r="B174" i="3"/>
  <c r="C174" i="3"/>
  <c r="D174" i="3"/>
  <c r="A175" i="3"/>
  <c r="B175" i="3"/>
  <c r="C175" i="3"/>
  <c r="D175" i="3"/>
  <c r="A176" i="3"/>
  <c r="B176" i="3"/>
  <c r="C176" i="3"/>
  <c r="D176" i="3"/>
  <c r="A177" i="3"/>
  <c r="B177" i="3"/>
  <c r="C177" i="3"/>
  <c r="D177" i="3"/>
  <c r="A178" i="3"/>
  <c r="B178" i="3"/>
  <c r="C178" i="3"/>
  <c r="D178" i="3"/>
  <c r="A179" i="3"/>
  <c r="B179" i="3"/>
  <c r="C179" i="3"/>
  <c r="D179" i="3"/>
  <c r="A180" i="3"/>
  <c r="B180" i="3"/>
  <c r="C180" i="3"/>
  <c r="D180" i="3"/>
  <c r="A181" i="3"/>
  <c r="B181" i="3"/>
  <c r="C181" i="3"/>
  <c r="D181" i="3"/>
  <c r="A182" i="3"/>
  <c r="B182" i="3"/>
  <c r="C182" i="3"/>
  <c r="D182" i="3"/>
  <c r="A183" i="3"/>
  <c r="B183" i="3"/>
  <c r="C183" i="3"/>
  <c r="D183" i="3"/>
  <c r="A184" i="3"/>
  <c r="B184" i="3"/>
  <c r="C184" i="3"/>
  <c r="D184" i="3"/>
  <c r="A185" i="3"/>
  <c r="B185" i="3"/>
  <c r="C185" i="3"/>
  <c r="D185" i="3"/>
  <c r="A186" i="3"/>
  <c r="B186" i="3"/>
  <c r="C186" i="3"/>
  <c r="D186" i="3"/>
  <c r="A187" i="3"/>
  <c r="B187" i="3"/>
  <c r="C187" i="3"/>
  <c r="D187" i="3"/>
  <c r="A188" i="3"/>
  <c r="B188" i="3"/>
  <c r="C188" i="3"/>
  <c r="D188" i="3"/>
  <c r="A189" i="3"/>
  <c r="B189" i="3"/>
  <c r="C189" i="3"/>
  <c r="D189" i="3"/>
  <c r="A190" i="3"/>
  <c r="B190" i="3"/>
  <c r="C190" i="3"/>
  <c r="D190" i="3"/>
  <c r="A191" i="3"/>
  <c r="B191" i="3"/>
  <c r="C191" i="3"/>
  <c r="D191" i="3"/>
  <c r="A192" i="3"/>
  <c r="B192" i="3"/>
  <c r="C192" i="3"/>
  <c r="D192" i="3"/>
  <c r="A193" i="3"/>
  <c r="B193" i="3"/>
  <c r="C193" i="3"/>
  <c r="D193" i="3"/>
  <c r="A194" i="3"/>
  <c r="B194" i="3"/>
  <c r="C194" i="3"/>
  <c r="D194" i="3"/>
  <c r="A195" i="3"/>
  <c r="B195" i="3"/>
  <c r="C195" i="3"/>
  <c r="D195" i="3"/>
  <c r="A196" i="3"/>
  <c r="B196" i="3"/>
  <c r="C196" i="3"/>
  <c r="D196" i="3"/>
  <c r="A197" i="3"/>
  <c r="B197" i="3"/>
  <c r="C197" i="3"/>
  <c r="D197" i="3"/>
  <c r="A198" i="3"/>
  <c r="B198" i="3"/>
  <c r="C198" i="3"/>
  <c r="D198" i="3"/>
  <c r="A199" i="3"/>
  <c r="B199" i="3"/>
  <c r="C199" i="3"/>
  <c r="D199" i="3"/>
  <c r="A200" i="3"/>
  <c r="B200" i="3"/>
  <c r="C200" i="3"/>
  <c r="D200" i="3"/>
  <c r="A201" i="3"/>
  <c r="B201" i="3"/>
  <c r="C201" i="3"/>
  <c r="D201" i="3"/>
  <c r="A202" i="3"/>
  <c r="B202" i="3"/>
  <c r="C202" i="3"/>
  <c r="D202" i="3"/>
  <c r="A203" i="3"/>
  <c r="B203" i="3"/>
  <c r="C203" i="3"/>
  <c r="D203" i="3"/>
  <c r="A204" i="3"/>
  <c r="B204" i="3"/>
  <c r="C204" i="3"/>
  <c r="D204" i="3"/>
  <c r="A205" i="3"/>
  <c r="B205" i="3"/>
  <c r="C205" i="3"/>
  <c r="D205" i="3"/>
  <c r="A206" i="3"/>
  <c r="B206" i="3"/>
  <c r="C206" i="3"/>
  <c r="D206" i="3"/>
  <c r="A207" i="3"/>
  <c r="B207" i="3"/>
  <c r="C207" i="3"/>
  <c r="D207" i="3"/>
  <c r="A208" i="3"/>
  <c r="B208" i="3"/>
  <c r="C208" i="3"/>
  <c r="D208" i="3"/>
  <c r="A209" i="3"/>
  <c r="B209" i="3"/>
  <c r="C209" i="3"/>
  <c r="D209" i="3"/>
  <c r="A210" i="3"/>
  <c r="B210" i="3"/>
  <c r="C210" i="3"/>
  <c r="D210" i="3"/>
  <c r="A211" i="3"/>
  <c r="B211" i="3"/>
  <c r="C211" i="3"/>
  <c r="D211" i="3"/>
  <c r="A212" i="3"/>
  <c r="B212" i="3"/>
  <c r="C212" i="3"/>
  <c r="D212" i="3"/>
  <c r="A213" i="3"/>
  <c r="B213" i="3"/>
  <c r="C213" i="3"/>
  <c r="D213" i="3"/>
  <c r="A214" i="3"/>
  <c r="B214" i="3"/>
  <c r="C214" i="3"/>
  <c r="D214" i="3"/>
  <c r="A215" i="3"/>
  <c r="B215" i="3"/>
  <c r="C215" i="3"/>
  <c r="D215" i="3"/>
  <c r="A216" i="3"/>
  <c r="B216" i="3"/>
  <c r="C216" i="3"/>
  <c r="D216" i="3"/>
  <c r="A217" i="3"/>
  <c r="B217" i="3"/>
  <c r="C217" i="3"/>
  <c r="D217" i="3"/>
  <c r="A218" i="3"/>
  <c r="B218" i="3"/>
  <c r="C218" i="3"/>
  <c r="D218" i="3"/>
  <c r="A219" i="3"/>
  <c r="B219" i="3"/>
  <c r="C219" i="3"/>
  <c r="D219" i="3"/>
  <c r="A221" i="3" s="1"/>
  <c r="D9" i="3"/>
  <c r="C9" i="3"/>
  <c r="B9" i="3"/>
  <c r="A9" i="3"/>
  <c r="B4" i="3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A113" i="2"/>
  <c r="B113" i="2"/>
  <c r="C113" i="2"/>
  <c r="D113" i="2"/>
  <c r="A114" i="2"/>
  <c r="B114" i="2"/>
  <c r="C114" i="2"/>
  <c r="D114" i="2"/>
  <c r="A115" i="2"/>
  <c r="B115" i="2"/>
  <c r="C115" i="2"/>
  <c r="D115" i="2"/>
  <c r="A116" i="2"/>
  <c r="B116" i="2"/>
  <c r="C116" i="2"/>
  <c r="D116" i="2"/>
  <c r="A117" i="2"/>
  <c r="B117" i="2"/>
  <c r="C117" i="2"/>
  <c r="D117" i="2"/>
  <c r="A118" i="2"/>
  <c r="B118" i="2"/>
  <c r="C118" i="2"/>
  <c r="D118" i="2"/>
  <c r="A119" i="2"/>
  <c r="B119" i="2"/>
  <c r="C119" i="2"/>
  <c r="D119" i="2"/>
  <c r="A120" i="2"/>
  <c r="B120" i="2"/>
  <c r="C120" i="2"/>
  <c r="D120" i="2"/>
  <c r="A121" i="2"/>
  <c r="B121" i="2"/>
  <c r="C121" i="2"/>
  <c r="D121" i="2"/>
  <c r="A122" i="2"/>
  <c r="B122" i="2"/>
  <c r="C122" i="2"/>
  <c r="D122" i="2"/>
  <c r="A123" i="2"/>
  <c r="B123" i="2"/>
  <c r="C123" i="2"/>
  <c r="D123" i="2"/>
  <c r="A124" i="2"/>
  <c r="B124" i="2"/>
  <c r="C124" i="2"/>
  <c r="D124" i="2"/>
  <c r="A125" i="2"/>
  <c r="B125" i="2"/>
  <c r="C125" i="2"/>
  <c r="D125" i="2"/>
  <c r="A126" i="2"/>
  <c r="B126" i="2"/>
  <c r="C126" i="2"/>
  <c r="D126" i="2"/>
  <c r="A127" i="2"/>
  <c r="B127" i="2"/>
  <c r="C127" i="2"/>
  <c r="D127" i="2"/>
  <c r="A128" i="2"/>
  <c r="B128" i="2"/>
  <c r="C128" i="2"/>
  <c r="D128" i="2"/>
  <c r="A129" i="2"/>
  <c r="B129" i="2"/>
  <c r="C129" i="2"/>
  <c r="D129" i="2"/>
  <c r="A130" i="2"/>
  <c r="B130" i="2"/>
  <c r="C130" i="2"/>
  <c r="D130" i="2"/>
  <c r="A131" i="2"/>
  <c r="B131" i="2"/>
  <c r="C131" i="2"/>
  <c r="D131" i="2"/>
  <c r="A132" i="2"/>
  <c r="B132" i="2"/>
  <c r="C132" i="2"/>
  <c r="D132" i="2"/>
  <c r="A133" i="2"/>
  <c r="B133" i="2"/>
  <c r="C133" i="2"/>
  <c r="D133" i="2"/>
  <c r="A134" i="2"/>
  <c r="B134" i="2"/>
  <c r="C134" i="2"/>
  <c r="D134" i="2"/>
  <c r="A135" i="2"/>
  <c r="B135" i="2"/>
  <c r="C135" i="2"/>
  <c r="D135" i="2"/>
  <c r="A136" i="2"/>
  <c r="B136" i="2"/>
  <c r="C136" i="2"/>
  <c r="D136" i="2"/>
  <c r="A137" i="2"/>
  <c r="B137" i="2"/>
  <c r="C137" i="2"/>
  <c r="D137" i="2"/>
  <c r="A138" i="2"/>
  <c r="B138" i="2"/>
  <c r="C138" i="2"/>
  <c r="D138" i="2"/>
  <c r="A139" i="2"/>
  <c r="B139" i="2"/>
  <c r="C139" i="2"/>
  <c r="D139" i="2"/>
  <c r="A140" i="2"/>
  <c r="B140" i="2"/>
  <c r="C140" i="2"/>
  <c r="D140" i="2"/>
  <c r="A141" i="2"/>
  <c r="B141" i="2"/>
  <c r="C141" i="2"/>
  <c r="D141" i="2"/>
  <c r="A142" i="2"/>
  <c r="B142" i="2"/>
  <c r="C142" i="2"/>
  <c r="D142" i="2"/>
  <c r="A143" i="2"/>
  <c r="B143" i="2"/>
  <c r="C143" i="2"/>
  <c r="D143" i="2"/>
  <c r="A144" i="2"/>
  <c r="B144" i="2"/>
  <c r="C144" i="2"/>
  <c r="D144" i="2"/>
  <c r="A145" i="2"/>
  <c r="B145" i="2"/>
  <c r="C145" i="2"/>
  <c r="D145" i="2"/>
  <c r="A146" i="2"/>
  <c r="B146" i="2"/>
  <c r="C146" i="2"/>
  <c r="D146" i="2"/>
  <c r="A147" i="2"/>
  <c r="B147" i="2"/>
  <c r="C147" i="2"/>
  <c r="D147" i="2"/>
  <c r="A148" i="2"/>
  <c r="B148" i="2"/>
  <c r="C148" i="2"/>
  <c r="D148" i="2"/>
  <c r="A149" i="2"/>
  <c r="B149" i="2"/>
  <c r="C149" i="2"/>
  <c r="D149" i="2"/>
  <c r="A150" i="2"/>
  <c r="B150" i="2"/>
  <c r="C150" i="2"/>
  <c r="D150" i="2"/>
  <c r="A151" i="2"/>
  <c r="B151" i="2"/>
  <c r="C151" i="2"/>
  <c r="D151" i="2"/>
  <c r="A152" i="2"/>
  <c r="B152" i="2"/>
  <c r="C152" i="2"/>
  <c r="D152" i="2"/>
  <c r="A153" i="2"/>
  <c r="B153" i="2"/>
  <c r="C153" i="2"/>
  <c r="D153" i="2"/>
  <c r="A154" i="2"/>
  <c r="B154" i="2"/>
  <c r="C154" i="2"/>
  <c r="D154" i="2"/>
  <c r="A155" i="2"/>
  <c r="B155" i="2"/>
  <c r="C155" i="2"/>
  <c r="D155" i="2"/>
  <c r="A156" i="2"/>
  <c r="B156" i="2"/>
  <c r="C156" i="2"/>
  <c r="D156" i="2"/>
  <c r="A157" i="2"/>
  <c r="B157" i="2"/>
  <c r="C157" i="2"/>
  <c r="D157" i="2"/>
  <c r="A158" i="2"/>
  <c r="B158" i="2"/>
  <c r="C158" i="2"/>
  <c r="D158" i="2"/>
  <c r="A159" i="2"/>
  <c r="B159" i="2"/>
  <c r="C159" i="2"/>
  <c r="D159" i="2"/>
  <c r="A160" i="2"/>
  <c r="B160" i="2"/>
  <c r="C160" i="2"/>
  <c r="D160" i="2"/>
  <c r="A161" i="2"/>
  <c r="B161" i="2"/>
  <c r="C161" i="2"/>
  <c r="D161" i="2"/>
  <c r="A162" i="2"/>
  <c r="B162" i="2"/>
  <c r="C162" i="2"/>
  <c r="D162" i="2"/>
  <c r="A163" i="2"/>
  <c r="B163" i="2"/>
  <c r="C163" i="2"/>
  <c r="D163" i="2"/>
  <c r="A164" i="2"/>
  <c r="B164" i="2"/>
  <c r="C164" i="2"/>
  <c r="D164" i="2"/>
  <c r="A165" i="2"/>
  <c r="B165" i="2"/>
  <c r="C165" i="2"/>
  <c r="D165" i="2"/>
  <c r="A166" i="2"/>
  <c r="B166" i="2"/>
  <c r="C166" i="2"/>
  <c r="D166" i="2"/>
  <c r="A167" i="2"/>
  <c r="B167" i="2"/>
  <c r="C167" i="2"/>
  <c r="D167" i="2"/>
  <c r="A168" i="2"/>
  <c r="B168" i="2"/>
  <c r="C168" i="2"/>
  <c r="D168" i="2"/>
  <c r="A169" i="2"/>
  <c r="B169" i="2"/>
  <c r="C169" i="2"/>
  <c r="D169" i="2"/>
  <c r="A170" i="2"/>
  <c r="B170" i="2"/>
  <c r="C170" i="2"/>
  <c r="D170" i="2"/>
  <c r="A171" i="2"/>
  <c r="B171" i="2"/>
  <c r="C171" i="2"/>
  <c r="D171" i="2"/>
  <c r="A172" i="2"/>
  <c r="B172" i="2"/>
  <c r="C172" i="2"/>
  <c r="D172" i="2"/>
  <c r="A173" i="2"/>
  <c r="B173" i="2"/>
  <c r="C173" i="2"/>
  <c r="D173" i="2"/>
  <c r="A174" i="2"/>
  <c r="B174" i="2"/>
  <c r="C174" i="2"/>
  <c r="D174" i="2"/>
  <c r="A175" i="2"/>
  <c r="B175" i="2"/>
  <c r="C175" i="2"/>
  <c r="D175" i="2"/>
  <c r="A176" i="2"/>
  <c r="B176" i="2"/>
  <c r="C176" i="2"/>
  <c r="D176" i="2"/>
  <c r="A177" i="2"/>
  <c r="B177" i="2"/>
  <c r="C177" i="2"/>
  <c r="D177" i="2"/>
  <c r="A178" i="2"/>
  <c r="B178" i="2"/>
  <c r="C178" i="2"/>
  <c r="D178" i="2"/>
  <c r="A179" i="2"/>
  <c r="B179" i="2"/>
  <c r="C179" i="2"/>
  <c r="D179" i="2"/>
  <c r="A180" i="2"/>
  <c r="B180" i="2"/>
  <c r="C180" i="2"/>
  <c r="D180" i="2"/>
  <c r="A181" i="2"/>
  <c r="B181" i="2"/>
  <c r="C181" i="2"/>
  <c r="D181" i="2"/>
  <c r="A182" i="2"/>
  <c r="B182" i="2"/>
  <c r="C182" i="2"/>
  <c r="D182" i="2"/>
  <c r="A183" i="2"/>
  <c r="B183" i="2"/>
  <c r="C183" i="2"/>
  <c r="D183" i="2"/>
  <c r="A184" i="2"/>
  <c r="B184" i="2"/>
  <c r="C184" i="2"/>
  <c r="D184" i="2"/>
  <c r="A185" i="2"/>
  <c r="B185" i="2"/>
  <c r="C185" i="2"/>
  <c r="D185" i="2"/>
  <c r="A186" i="2"/>
  <c r="B186" i="2"/>
  <c r="C186" i="2"/>
  <c r="D186" i="2"/>
  <c r="A187" i="2"/>
  <c r="B187" i="2"/>
  <c r="C187" i="2"/>
  <c r="D187" i="2"/>
  <c r="A188" i="2"/>
  <c r="B188" i="2"/>
  <c r="C188" i="2"/>
  <c r="D188" i="2"/>
  <c r="A189" i="2"/>
  <c r="B189" i="2"/>
  <c r="C189" i="2"/>
  <c r="D189" i="2"/>
  <c r="A190" i="2"/>
  <c r="B190" i="2"/>
  <c r="C190" i="2"/>
  <c r="D190" i="2"/>
  <c r="A191" i="2"/>
  <c r="B191" i="2"/>
  <c r="C191" i="2"/>
  <c r="D191" i="2"/>
  <c r="A192" i="2"/>
  <c r="B192" i="2"/>
  <c r="C192" i="2"/>
  <c r="D192" i="2"/>
  <c r="A193" i="2"/>
  <c r="B193" i="2"/>
  <c r="C193" i="2"/>
  <c r="D193" i="2"/>
  <c r="A194" i="2"/>
  <c r="B194" i="2"/>
  <c r="C194" i="2"/>
  <c r="D194" i="2"/>
  <c r="A195" i="2"/>
  <c r="B195" i="2"/>
  <c r="C195" i="2"/>
  <c r="D195" i="2"/>
  <c r="A196" i="2"/>
  <c r="B196" i="2"/>
  <c r="C196" i="2"/>
  <c r="D196" i="2"/>
  <c r="A197" i="2"/>
  <c r="B197" i="2"/>
  <c r="C197" i="2"/>
  <c r="D197" i="2"/>
  <c r="A198" i="2"/>
  <c r="B198" i="2"/>
  <c r="C198" i="2"/>
  <c r="D198" i="2"/>
  <c r="A199" i="2"/>
  <c r="B199" i="2"/>
  <c r="C199" i="2"/>
  <c r="D199" i="2"/>
  <c r="A200" i="2"/>
  <c r="B200" i="2"/>
  <c r="C200" i="2"/>
  <c r="D200" i="2"/>
  <c r="A201" i="2"/>
  <c r="B201" i="2"/>
  <c r="C201" i="2"/>
  <c r="D201" i="2"/>
  <c r="A202" i="2"/>
  <c r="B202" i="2"/>
  <c r="C202" i="2"/>
  <c r="D202" i="2"/>
  <c r="A203" i="2"/>
  <c r="B203" i="2"/>
  <c r="C203" i="2"/>
  <c r="D203" i="2"/>
  <c r="A204" i="2"/>
  <c r="B204" i="2"/>
  <c r="C204" i="2"/>
  <c r="D204" i="2"/>
  <c r="A205" i="2"/>
  <c r="B205" i="2"/>
  <c r="C205" i="2"/>
  <c r="D205" i="2"/>
  <c r="A206" i="2"/>
  <c r="B206" i="2"/>
  <c r="C206" i="2"/>
  <c r="D206" i="2"/>
  <c r="A207" i="2"/>
  <c r="B207" i="2"/>
  <c r="C207" i="2"/>
  <c r="D207" i="2"/>
  <c r="A208" i="2"/>
  <c r="B208" i="2"/>
  <c r="C208" i="2"/>
  <c r="D208" i="2"/>
  <c r="A209" i="2"/>
  <c r="B209" i="2"/>
  <c r="C209" i="2"/>
  <c r="D209" i="2"/>
  <c r="A210" i="2"/>
  <c r="B210" i="2"/>
  <c r="C210" i="2"/>
  <c r="D210" i="2"/>
  <c r="A211" i="2"/>
  <c r="B211" i="2"/>
  <c r="C211" i="2"/>
  <c r="D211" i="2"/>
  <c r="A212" i="2"/>
  <c r="B212" i="2"/>
  <c r="C212" i="2"/>
  <c r="D212" i="2"/>
  <c r="A213" i="2"/>
  <c r="B213" i="2"/>
  <c r="C213" i="2"/>
  <c r="D213" i="2"/>
  <c r="A214" i="2"/>
  <c r="B214" i="2"/>
  <c r="C214" i="2"/>
  <c r="D214" i="2"/>
  <c r="A215" i="2"/>
  <c r="B215" i="2"/>
  <c r="C215" i="2"/>
  <c r="D215" i="2"/>
  <c r="A216" i="2"/>
  <c r="B216" i="2"/>
  <c r="C216" i="2"/>
  <c r="D216" i="2"/>
  <c r="A217" i="2"/>
  <c r="B217" i="2"/>
  <c r="C217" i="2"/>
  <c r="D217" i="2"/>
  <c r="A218" i="2"/>
  <c r="B218" i="2"/>
  <c r="C218" i="2"/>
  <c r="D218" i="2"/>
  <c r="A219" i="2"/>
  <c r="B219" i="2"/>
  <c r="C219" i="2"/>
  <c r="D219" i="2"/>
  <c r="A221" i="2" s="1"/>
  <c r="D9" i="2"/>
  <c r="C9" i="2"/>
  <c r="B9" i="2"/>
  <c r="A9" i="2"/>
  <c r="B4" i="2"/>
  <c r="B4" i="1"/>
  <c r="A120" i="1"/>
  <c r="B120" i="1"/>
  <c r="C120" i="1"/>
  <c r="D120" i="1"/>
  <c r="B121" i="1"/>
  <c r="C121" i="1"/>
  <c r="D121" i="1"/>
  <c r="B122" i="1"/>
  <c r="C122" i="1"/>
  <c r="D122" i="1"/>
  <c r="A123" i="1"/>
  <c r="B123" i="1"/>
  <c r="C123" i="1"/>
  <c r="D123" i="1"/>
  <c r="B124" i="1"/>
  <c r="C124" i="1"/>
  <c r="D124" i="1"/>
  <c r="B125" i="1"/>
  <c r="C125" i="1"/>
  <c r="D125" i="1"/>
  <c r="A126" i="1"/>
  <c r="B126" i="1"/>
  <c r="C126" i="1"/>
  <c r="D126" i="1"/>
  <c r="B127" i="1"/>
  <c r="C127" i="1"/>
  <c r="D127" i="1"/>
  <c r="B128" i="1"/>
  <c r="C128" i="1"/>
  <c r="D128" i="1"/>
  <c r="A129" i="1"/>
  <c r="B129" i="1"/>
  <c r="C129" i="1"/>
  <c r="D129" i="1"/>
  <c r="B130" i="1"/>
  <c r="C130" i="1"/>
  <c r="D130" i="1"/>
  <c r="B131" i="1"/>
  <c r="C131" i="1"/>
  <c r="D131" i="1"/>
  <c r="A132" i="1"/>
  <c r="B132" i="1"/>
  <c r="C132" i="1"/>
  <c r="D132" i="1"/>
  <c r="B133" i="1"/>
  <c r="C133" i="1"/>
  <c r="D133" i="1"/>
  <c r="B134" i="1"/>
  <c r="C134" i="1"/>
  <c r="D134" i="1"/>
  <c r="A135" i="1"/>
  <c r="B135" i="1"/>
  <c r="C135" i="1"/>
  <c r="D135" i="1"/>
  <c r="B136" i="1"/>
  <c r="C136" i="1"/>
  <c r="D136" i="1"/>
  <c r="B137" i="1"/>
  <c r="C137" i="1"/>
  <c r="D137" i="1"/>
  <c r="A138" i="1"/>
  <c r="B138" i="1"/>
  <c r="C138" i="1"/>
  <c r="D138" i="1"/>
  <c r="B139" i="1"/>
  <c r="C139" i="1"/>
  <c r="D139" i="1"/>
  <c r="B140" i="1"/>
  <c r="C140" i="1"/>
  <c r="D140" i="1"/>
  <c r="A141" i="1"/>
  <c r="B141" i="1"/>
  <c r="C141" i="1"/>
  <c r="D141" i="1"/>
  <c r="B142" i="1"/>
  <c r="C142" i="1"/>
  <c r="D142" i="1"/>
  <c r="B143" i="1"/>
  <c r="C143" i="1"/>
  <c r="D143" i="1"/>
  <c r="A144" i="1"/>
  <c r="B144" i="1"/>
  <c r="C144" i="1"/>
  <c r="D144" i="1"/>
  <c r="B145" i="1"/>
  <c r="C145" i="1"/>
  <c r="D145" i="1"/>
  <c r="B146" i="1"/>
  <c r="C146" i="1"/>
  <c r="D146" i="1"/>
  <c r="A147" i="1"/>
  <c r="B147" i="1"/>
  <c r="C147" i="1"/>
  <c r="D147" i="1"/>
  <c r="B148" i="1"/>
  <c r="C148" i="1"/>
  <c r="D148" i="1"/>
  <c r="B149" i="1"/>
  <c r="C149" i="1"/>
  <c r="D149" i="1"/>
  <c r="A150" i="1"/>
  <c r="B150" i="1"/>
  <c r="C150" i="1"/>
  <c r="D150" i="1"/>
  <c r="B151" i="1"/>
  <c r="C151" i="1"/>
  <c r="D151" i="1"/>
  <c r="B152" i="1"/>
  <c r="C152" i="1"/>
  <c r="D152" i="1"/>
  <c r="A153" i="1"/>
  <c r="B153" i="1"/>
  <c r="C153" i="1"/>
  <c r="D153" i="1"/>
  <c r="B154" i="1"/>
  <c r="C154" i="1"/>
  <c r="D154" i="1"/>
  <c r="B155" i="1"/>
  <c r="C155" i="1"/>
  <c r="D155" i="1"/>
  <c r="A156" i="1"/>
  <c r="B156" i="1"/>
  <c r="C156" i="1"/>
  <c r="D156" i="1"/>
  <c r="B157" i="1"/>
  <c r="C157" i="1"/>
  <c r="D157" i="1"/>
  <c r="B158" i="1"/>
  <c r="C158" i="1"/>
  <c r="D158" i="1"/>
  <c r="A159" i="1"/>
  <c r="B159" i="1"/>
  <c r="C159" i="1"/>
  <c r="D159" i="1"/>
  <c r="B160" i="1"/>
  <c r="C160" i="1"/>
  <c r="D160" i="1"/>
  <c r="B161" i="1"/>
  <c r="C161" i="1"/>
  <c r="D161" i="1"/>
  <c r="A162" i="1"/>
  <c r="B162" i="1"/>
  <c r="C162" i="1"/>
  <c r="D162" i="1"/>
  <c r="B163" i="1"/>
  <c r="C163" i="1"/>
  <c r="D163" i="1"/>
  <c r="B164" i="1"/>
  <c r="C164" i="1"/>
  <c r="D164" i="1"/>
  <c r="A165" i="1"/>
  <c r="B165" i="1"/>
  <c r="C165" i="1"/>
  <c r="D165" i="1"/>
  <c r="B166" i="1"/>
  <c r="C166" i="1"/>
  <c r="D166" i="1"/>
  <c r="B167" i="1"/>
  <c r="C167" i="1"/>
  <c r="D167" i="1"/>
  <c r="A168" i="1"/>
  <c r="B168" i="1"/>
  <c r="C168" i="1"/>
  <c r="D168" i="1"/>
  <c r="B169" i="1"/>
  <c r="C169" i="1"/>
  <c r="D169" i="1"/>
  <c r="B170" i="1"/>
  <c r="C170" i="1"/>
  <c r="D170" i="1"/>
  <c r="A171" i="1"/>
  <c r="B171" i="1"/>
  <c r="C171" i="1"/>
  <c r="D171" i="1"/>
  <c r="B172" i="1"/>
  <c r="C172" i="1"/>
  <c r="D172" i="1"/>
  <c r="B173" i="1"/>
  <c r="C173" i="1"/>
  <c r="D173" i="1"/>
  <c r="A174" i="1"/>
  <c r="B174" i="1"/>
  <c r="C174" i="1"/>
  <c r="D174" i="1"/>
  <c r="B175" i="1"/>
  <c r="C175" i="1"/>
  <c r="D175" i="1"/>
  <c r="B176" i="1"/>
  <c r="C176" i="1"/>
  <c r="D176" i="1"/>
  <c r="A177" i="1"/>
  <c r="B177" i="1"/>
  <c r="C177" i="1"/>
  <c r="D177" i="1"/>
  <c r="B178" i="1"/>
  <c r="C178" i="1"/>
  <c r="D178" i="1"/>
  <c r="B179" i="1"/>
  <c r="C179" i="1"/>
  <c r="D179" i="1"/>
  <c r="A180" i="1"/>
  <c r="B180" i="1"/>
  <c r="C180" i="1"/>
  <c r="D180" i="1"/>
  <c r="B181" i="1"/>
  <c r="C181" i="1"/>
  <c r="D181" i="1"/>
  <c r="B182" i="1"/>
  <c r="C182" i="1"/>
  <c r="D182" i="1"/>
  <c r="A183" i="1"/>
  <c r="B183" i="1"/>
  <c r="C183" i="1"/>
  <c r="D183" i="1"/>
  <c r="B184" i="1"/>
  <c r="C184" i="1"/>
  <c r="D184" i="1"/>
  <c r="B185" i="1"/>
  <c r="C185" i="1"/>
  <c r="D185" i="1"/>
  <c r="A186" i="1"/>
  <c r="B186" i="1"/>
  <c r="C186" i="1"/>
  <c r="D186" i="1"/>
  <c r="B187" i="1"/>
  <c r="C187" i="1"/>
  <c r="D187" i="1"/>
  <c r="B188" i="1"/>
  <c r="C188" i="1"/>
  <c r="D188" i="1"/>
  <c r="A189" i="1"/>
  <c r="B189" i="1"/>
  <c r="C189" i="1"/>
  <c r="D189" i="1"/>
  <c r="B190" i="1"/>
  <c r="C190" i="1"/>
  <c r="D190" i="1"/>
  <c r="B191" i="1"/>
  <c r="C191" i="1"/>
  <c r="D191" i="1"/>
  <c r="A192" i="1"/>
  <c r="B192" i="1"/>
  <c r="C192" i="1"/>
  <c r="D192" i="1"/>
  <c r="B193" i="1"/>
  <c r="C193" i="1"/>
  <c r="D193" i="1"/>
  <c r="B194" i="1"/>
  <c r="C194" i="1"/>
  <c r="D194" i="1"/>
  <c r="A195" i="1"/>
  <c r="B195" i="1"/>
  <c r="C195" i="1"/>
  <c r="D195" i="1"/>
  <c r="B196" i="1"/>
  <c r="C196" i="1"/>
  <c r="D196" i="1"/>
  <c r="B197" i="1"/>
  <c r="C197" i="1"/>
  <c r="D197" i="1"/>
  <c r="A198" i="1"/>
  <c r="B198" i="1"/>
  <c r="C198" i="1"/>
  <c r="D198" i="1"/>
  <c r="B199" i="1"/>
  <c r="C199" i="1"/>
  <c r="D199" i="1"/>
  <c r="B200" i="1"/>
  <c r="C200" i="1"/>
  <c r="D200" i="1"/>
  <c r="A201" i="1"/>
  <c r="B201" i="1"/>
  <c r="C201" i="1"/>
  <c r="D201" i="1"/>
  <c r="B202" i="1"/>
  <c r="C202" i="1"/>
  <c r="D202" i="1"/>
  <c r="B203" i="1"/>
  <c r="C203" i="1"/>
  <c r="D203" i="1"/>
  <c r="A204" i="1"/>
  <c r="B204" i="1"/>
  <c r="C204" i="1"/>
  <c r="D204" i="1"/>
  <c r="B205" i="1"/>
  <c r="C205" i="1"/>
  <c r="D205" i="1"/>
  <c r="B206" i="1"/>
  <c r="C206" i="1"/>
  <c r="D206" i="1"/>
  <c r="A207" i="1"/>
  <c r="B207" i="1"/>
  <c r="C207" i="1"/>
  <c r="D207" i="1"/>
  <c r="B208" i="1"/>
  <c r="C208" i="1"/>
  <c r="D208" i="1"/>
  <c r="B209" i="1"/>
  <c r="C209" i="1"/>
  <c r="D209" i="1"/>
  <c r="A210" i="1"/>
  <c r="B210" i="1"/>
  <c r="C210" i="1"/>
  <c r="D210" i="1"/>
  <c r="B211" i="1"/>
  <c r="C211" i="1"/>
  <c r="D211" i="1"/>
  <c r="B212" i="1"/>
  <c r="C212" i="1"/>
  <c r="D212" i="1"/>
  <c r="A213" i="1"/>
  <c r="B213" i="1"/>
  <c r="C213" i="1"/>
  <c r="D213" i="1"/>
  <c r="B214" i="1"/>
  <c r="C214" i="1"/>
  <c r="D214" i="1"/>
  <c r="B215" i="1"/>
  <c r="C215" i="1"/>
  <c r="D215" i="1"/>
  <c r="A216" i="1"/>
  <c r="B216" i="1"/>
  <c r="C216" i="1"/>
  <c r="D216" i="1"/>
  <c r="B217" i="1"/>
  <c r="C217" i="1"/>
  <c r="D217" i="1"/>
  <c r="B218" i="1"/>
  <c r="C218" i="1"/>
  <c r="D218" i="1"/>
  <c r="A219" i="1"/>
  <c r="B219" i="1"/>
  <c r="A12" i="1"/>
  <c r="B12" i="1"/>
  <c r="C12" i="1"/>
  <c r="D12" i="1"/>
  <c r="B13" i="1"/>
  <c r="C13" i="1"/>
  <c r="D13" i="1"/>
  <c r="B14" i="1"/>
  <c r="C14" i="1"/>
  <c r="D14" i="1"/>
  <c r="A15" i="1"/>
  <c r="B15" i="1"/>
  <c r="C15" i="1"/>
  <c r="D15" i="1"/>
  <c r="B16" i="1"/>
  <c r="C16" i="1"/>
  <c r="D16" i="1"/>
  <c r="B17" i="1"/>
  <c r="C17" i="1"/>
  <c r="D17" i="1"/>
  <c r="A18" i="1"/>
  <c r="B18" i="1"/>
  <c r="C18" i="1"/>
  <c r="D18" i="1"/>
  <c r="B19" i="1"/>
  <c r="C19" i="1"/>
  <c r="D19" i="1"/>
  <c r="B20" i="1"/>
  <c r="C20" i="1"/>
  <c r="D20" i="1"/>
  <c r="A21" i="1"/>
  <c r="B21" i="1"/>
  <c r="C21" i="1"/>
  <c r="D21" i="1"/>
  <c r="B22" i="1"/>
  <c r="C22" i="1"/>
  <c r="D22" i="1"/>
  <c r="B23" i="1"/>
  <c r="C23" i="1"/>
  <c r="D23" i="1"/>
  <c r="A24" i="1"/>
  <c r="B24" i="1"/>
  <c r="C24" i="1"/>
  <c r="D24" i="1"/>
  <c r="B25" i="1"/>
  <c r="C25" i="1"/>
  <c r="D25" i="1"/>
  <c r="B26" i="1"/>
  <c r="C26" i="1"/>
  <c r="D26" i="1"/>
  <c r="A27" i="1"/>
  <c r="B27" i="1"/>
  <c r="C27" i="1"/>
  <c r="D27" i="1"/>
  <c r="B28" i="1"/>
  <c r="C28" i="1"/>
  <c r="D28" i="1"/>
  <c r="B29" i="1"/>
  <c r="C29" i="1"/>
  <c r="D29" i="1"/>
  <c r="A30" i="1"/>
  <c r="B30" i="1"/>
  <c r="C30" i="1"/>
  <c r="D30" i="1"/>
  <c r="B31" i="1"/>
  <c r="C31" i="1"/>
  <c r="D31" i="1"/>
  <c r="B32" i="1"/>
  <c r="C32" i="1"/>
  <c r="D32" i="1"/>
  <c r="A33" i="1"/>
  <c r="B33" i="1"/>
  <c r="C33" i="1"/>
  <c r="D33" i="1"/>
  <c r="B34" i="1"/>
  <c r="C34" i="1"/>
  <c r="D34" i="1"/>
  <c r="B35" i="1"/>
  <c r="C35" i="1"/>
  <c r="D35" i="1"/>
  <c r="A36" i="1"/>
  <c r="B36" i="1"/>
  <c r="C36" i="1"/>
  <c r="D36" i="1"/>
  <c r="B37" i="1"/>
  <c r="C37" i="1"/>
  <c r="D37" i="1"/>
  <c r="B38" i="1"/>
  <c r="C38" i="1"/>
  <c r="D38" i="1"/>
  <c r="A39" i="1"/>
  <c r="B39" i="1"/>
  <c r="C39" i="1"/>
  <c r="D39" i="1"/>
  <c r="B40" i="1"/>
  <c r="C40" i="1"/>
  <c r="D40" i="1"/>
  <c r="B41" i="1"/>
  <c r="C41" i="1"/>
  <c r="D41" i="1"/>
  <c r="A42" i="1"/>
  <c r="B42" i="1"/>
  <c r="C42" i="1"/>
  <c r="D42" i="1"/>
  <c r="B43" i="1"/>
  <c r="C43" i="1"/>
  <c r="D43" i="1"/>
  <c r="B44" i="1"/>
  <c r="C44" i="1"/>
  <c r="D44" i="1"/>
  <c r="A45" i="1"/>
  <c r="B45" i="1"/>
  <c r="C45" i="1"/>
  <c r="D45" i="1"/>
  <c r="B46" i="1"/>
  <c r="C46" i="1"/>
  <c r="D46" i="1"/>
  <c r="B47" i="1"/>
  <c r="C47" i="1"/>
  <c r="D47" i="1"/>
  <c r="A48" i="1"/>
  <c r="B48" i="1"/>
  <c r="C48" i="1"/>
  <c r="D48" i="1"/>
  <c r="B49" i="1"/>
  <c r="C49" i="1"/>
  <c r="D49" i="1"/>
  <c r="B50" i="1"/>
  <c r="C50" i="1"/>
  <c r="D50" i="1"/>
  <c r="A51" i="1"/>
  <c r="B51" i="1"/>
  <c r="C51" i="1"/>
  <c r="D51" i="1"/>
  <c r="B52" i="1"/>
  <c r="C52" i="1"/>
  <c r="D52" i="1"/>
  <c r="B53" i="1"/>
  <c r="C53" i="1"/>
  <c r="D53" i="1"/>
  <c r="A54" i="1"/>
  <c r="B54" i="1"/>
  <c r="C54" i="1"/>
  <c r="D54" i="1"/>
  <c r="B55" i="1"/>
  <c r="C55" i="1"/>
  <c r="D55" i="1"/>
  <c r="B56" i="1"/>
  <c r="C56" i="1"/>
  <c r="D56" i="1"/>
  <c r="A57" i="1"/>
  <c r="B57" i="1"/>
  <c r="C57" i="1"/>
  <c r="D57" i="1"/>
  <c r="B58" i="1"/>
  <c r="C58" i="1"/>
  <c r="D58" i="1"/>
  <c r="B59" i="1"/>
  <c r="C59" i="1"/>
  <c r="D59" i="1"/>
  <c r="A60" i="1"/>
  <c r="B60" i="1"/>
  <c r="C60" i="1"/>
  <c r="D60" i="1"/>
  <c r="B61" i="1"/>
  <c r="C61" i="1"/>
  <c r="D61" i="1"/>
  <c r="B62" i="1"/>
  <c r="C62" i="1"/>
  <c r="D62" i="1"/>
  <c r="A63" i="1"/>
  <c r="B63" i="1"/>
  <c r="C63" i="1"/>
  <c r="D63" i="1"/>
  <c r="B64" i="1"/>
  <c r="C64" i="1"/>
  <c r="D64" i="1"/>
  <c r="B65" i="1"/>
  <c r="C65" i="1"/>
  <c r="D65" i="1"/>
  <c r="A66" i="1"/>
  <c r="B66" i="1"/>
  <c r="C66" i="1"/>
  <c r="D66" i="1"/>
  <c r="B67" i="1"/>
  <c r="C67" i="1"/>
  <c r="D67" i="1"/>
  <c r="B68" i="1"/>
  <c r="C68" i="1"/>
  <c r="D68" i="1"/>
  <c r="A69" i="1"/>
  <c r="B69" i="1"/>
  <c r="C69" i="1"/>
  <c r="D69" i="1"/>
  <c r="B70" i="1"/>
  <c r="C70" i="1"/>
  <c r="D70" i="1"/>
  <c r="B71" i="1"/>
  <c r="C71" i="1"/>
  <c r="D71" i="1"/>
  <c r="A72" i="1"/>
  <c r="B72" i="1"/>
  <c r="C72" i="1"/>
  <c r="D72" i="1"/>
  <c r="B73" i="1"/>
  <c r="C73" i="1"/>
  <c r="D73" i="1"/>
  <c r="B74" i="1"/>
  <c r="C74" i="1"/>
  <c r="D74" i="1"/>
  <c r="A75" i="1"/>
  <c r="B75" i="1"/>
  <c r="C75" i="1"/>
  <c r="D75" i="1"/>
  <c r="B76" i="1"/>
  <c r="C76" i="1"/>
  <c r="D76" i="1"/>
  <c r="B77" i="1"/>
  <c r="C77" i="1"/>
  <c r="D77" i="1"/>
  <c r="A78" i="1"/>
  <c r="B78" i="1"/>
  <c r="C78" i="1"/>
  <c r="D78" i="1"/>
  <c r="B79" i="1"/>
  <c r="C79" i="1"/>
  <c r="D79" i="1"/>
  <c r="B80" i="1"/>
  <c r="C80" i="1"/>
  <c r="D80" i="1"/>
  <c r="A81" i="1"/>
  <c r="B81" i="1"/>
  <c r="C81" i="1"/>
  <c r="D81" i="1"/>
  <c r="B82" i="1"/>
  <c r="C82" i="1"/>
  <c r="D82" i="1"/>
  <c r="B83" i="1"/>
  <c r="C83" i="1"/>
  <c r="D83" i="1"/>
  <c r="A84" i="1"/>
  <c r="B84" i="1"/>
  <c r="C84" i="1"/>
  <c r="D84" i="1"/>
  <c r="B85" i="1"/>
  <c r="C85" i="1"/>
  <c r="D85" i="1"/>
  <c r="B86" i="1"/>
  <c r="C86" i="1"/>
  <c r="D86" i="1"/>
  <c r="A87" i="1"/>
  <c r="B87" i="1"/>
  <c r="C87" i="1"/>
  <c r="D87" i="1"/>
  <c r="B88" i="1"/>
  <c r="C88" i="1"/>
  <c r="D88" i="1"/>
  <c r="B89" i="1"/>
  <c r="C89" i="1"/>
  <c r="D89" i="1"/>
  <c r="A90" i="1"/>
  <c r="B90" i="1"/>
  <c r="C90" i="1"/>
  <c r="D90" i="1"/>
  <c r="B91" i="1"/>
  <c r="C91" i="1"/>
  <c r="D91" i="1"/>
  <c r="B92" i="1"/>
  <c r="C92" i="1"/>
  <c r="D92" i="1"/>
  <c r="A93" i="1"/>
  <c r="B93" i="1"/>
  <c r="C93" i="1"/>
  <c r="D93" i="1"/>
  <c r="B94" i="1"/>
  <c r="C94" i="1"/>
  <c r="D94" i="1"/>
  <c r="B95" i="1"/>
  <c r="C95" i="1"/>
  <c r="D95" i="1"/>
  <c r="A96" i="1"/>
  <c r="B96" i="1"/>
  <c r="C96" i="1"/>
  <c r="D96" i="1"/>
  <c r="B97" i="1"/>
  <c r="C97" i="1"/>
  <c r="D97" i="1"/>
  <c r="B98" i="1"/>
  <c r="C98" i="1"/>
  <c r="D98" i="1"/>
  <c r="A99" i="1"/>
  <c r="B99" i="1"/>
  <c r="C99" i="1"/>
  <c r="D99" i="1"/>
  <c r="B100" i="1"/>
  <c r="C100" i="1"/>
  <c r="D100" i="1"/>
  <c r="B101" i="1"/>
  <c r="C101" i="1"/>
  <c r="D101" i="1"/>
  <c r="A102" i="1"/>
  <c r="B102" i="1"/>
  <c r="C102" i="1"/>
  <c r="D102" i="1"/>
  <c r="B103" i="1"/>
  <c r="C103" i="1"/>
  <c r="D103" i="1"/>
  <c r="B104" i="1"/>
  <c r="C104" i="1"/>
  <c r="D104" i="1"/>
  <c r="A105" i="1"/>
  <c r="B105" i="1"/>
  <c r="C105" i="1"/>
  <c r="D105" i="1"/>
  <c r="B106" i="1"/>
  <c r="C106" i="1"/>
  <c r="D106" i="1"/>
  <c r="B107" i="1"/>
  <c r="C107" i="1"/>
  <c r="D107" i="1"/>
  <c r="A108" i="1"/>
  <c r="B108" i="1"/>
  <c r="C108" i="1"/>
  <c r="D108" i="1"/>
  <c r="B109" i="1"/>
  <c r="C109" i="1"/>
  <c r="D109" i="1"/>
  <c r="B110" i="1"/>
  <c r="C110" i="1"/>
  <c r="D110" i="1"/>
  <c r="A111" i="1"/>
  <c r="B111" i="1"/>
  <c r="C111" i="1"/>
  <c r="D111" i="1"/>
  <c r="B112" i="1"/>
  <c r="C112" i="1"/>
  <c r="D112" i="1"/>
  <c r="B113" i="1"/>
  <c r="C113" i="1"/>
  <c r="D113" i="1"/>
  <c r="A114" i="1"/>
  <c r="B114" i="1"/>
  <c r="C114" i="1"/>
  <c r="D114" i="1"/>
  <c r="B115" i="1"/>
  <c r="C115" i="1"/>
  <c r="D115" i="1"/>
  <c r="B116" i="1"/>
  <c r="C116" i="1"/>
  <c r="D116" i="1"/>
  <c r="A117" i="1"/>
  <c r="B117" i="1"/>
  <c r="C117" i="1"/>
  <c r="D117" i="1"/>
  <c r="B118" i="1"/>
  <c r="C118" i="1"/>
  <c r="D118" i="1"/>
  <c r="B119" i="1"/>
  <c r="C119" i="1"/>
  <c r="D119" i="1"/>
  <c r="D11" i="1"/>
  <c r="C11" i="1"/>
  <c r="B11" i="1"/>
  <c r="D10" i="1"/>
  <c r="C10" i="1"/>
  <c r="B10" i="1"/>
  <c r="A9" i="1"/>
  <c r="D9" i="1"/>
  <c r="C9" i="1"/>
  <c r="B9" i="1"/>
  <c r="D219" i="1" l="1"/>
  <c r="A221" i="1" s="1"/>
  <c r="C219" i="1"/>
</calcChain>
</file>

<file path=xl/sharedStrings.xml><?xml version="1.0" encoding="utf-8"?>
<sst xmlns="http://schemas.openxmlformats.org/spreadsheetml/2006/main" count="272" uniqueCount="11">
  <si>
    <t>Complementary Breakfast Guest List</t>
  </si>
  <si>
    <t>Room Number</t>
  </si>
  <si>
    <t>Guest Name</t>
  </si>
  <si>
    <t>Room Rate</t>
  </si>
  <si>
    <t xml:space="preserve">Free Breakfast </t>
  </si>
  <si>
    <t>Receptionist Name ___________________________________ Sign _______ Date ________</t>
  </si>
  <si>
    <t>Remarks</t>
  </si>
  <si>
    <t>Date</t>
  </si>
  <si>
    <t>Minimum number of person for which breakfast buffet is prepared:</t>
  </si>
  <si>
    <t>This automated template is used to manage your room sales and occupancy. You may contact 7-GLORY HOTEL CONSULTANCY (0911676958, https://7glory.com)  to get assistance on how to use the template.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</si>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</sst>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/>
    <xf numFmtId="43" fontId="4" fillId="2" borderId="2" xfId="0" applyNumberFormat="1" applyFont="1" applyFill="1" applyBorder="1"/>
    <xf numFmtId="0" fontId="4" fillId="2" borderId="2" xfId="0" applyFont="1" applyFill="1" applyBorder="1"/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ondwossen%20Tegegn\Documents\1.%20Hollywood\1.%20HollyWoodDailyReport\FO%20Operation\1.%20Daily%20Resident's%20Report2..xlsm" TargetMode="External"/><Relationship Id="rId1" Type="http://schemas.openxmlformats.org/officeDocument/2006/relationships/externalLinkPath" Target="1.%20Daily%20Resident's%20Report2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elin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/>
      <sheetData sheetId="1">
        <row r="5">
          <cell r="B5"/>
        </row>
        <row r="12">
          <cell r="A12" t="str">
            <v>101-N</v>
          </cell>
          <cell r="B12"/>
          <cell r="E12"/>
          <cell r="F12"/>
        </row>
        <row r="15">
          <cell r="A15" t="str">
            <v>102-N</v>
          </cell>
          <cell r="B15"/>
          <cell r="E15"/>
          <cell r="F15"/>
        </row>
        <row r="18">
          <cell r="A18" t="str">
            <v>103-N</v>
          </cell>
          <cell r="B18"/>
          <cell r="E18"/>
          <cell r="F18"/>
        </row>
        <row r="21">
          <cell r="A21" t="str">
            <v>104-N</v>
          </cell>
          <cell r="B21"/>
          <cell r="E21"/>
          <cell r="F21"/>
        </row>
        <row r="24">
          <cell r="A24" t="str">
            <v>105-N</v>
          </cell>
          <cell r="B24"/>
          <cell r="E24"/>
          <cell r="F24"/>
        </row>
        <row r="27">
          <cell r="A27" t="str">
            <v>106-N</v>
          </cell>
          <cell r="B27"/>
          <cell r="E27"/>
          <cell r="F27"/>
        </row>
        <row r="30">
          <cell r="A30" t="str">
            <v>107-N</v>
          </cell>
          <cell r="B30"/>
          <cell r="E30"/>
          <cell r="F30"/>
        </row>
        <row r="33">
          <cell r="A33" t="str">
            <v>108-N</v>
          </cell>
          <cell r="B33"/>
          <cell r="E33"/>
          <cell r="F33"/>
        </row>
        <row r="36">
          <cell r="A36" t="str">
            <v>109-N</v>
          </cell>
          <cell r="B36"/>
          <cell r="E36"/>
          <cell r="F36"/>
        </row>
        <row r="39">
          <cell r="A39" t="str">
            <v>110-N</v>
          </cell>
          <cell r="B39"/>
          <cell r="E39"/>
          <cell r="F39"/>
        </row>
        <row r="42">
          <cell r="A42" t="str">
            <v>201-N</v>
          </cell>
          <cell r="B42"/>
          <cell r="E42"/>
          <cell r="F42"/>
        </row>
        <row r="45">
          <cell r="A45" t="str">
            <v>202-N</v>
          </cell>
          <cell r="B45"/>
          <cell r="E45"/>
          <cell r="F45"/>
        </row>
        <row r="48">
          <cell r="A48" t="str">
            <v>203-N</v>
          </cell>
          <cell r="B48"/>
          <cell r="E48"/>
          <cell r="F48"/>
        </row>
        <row r="51">
          <cell r="A51" t="str">
            <v>204-N</v>
          </cell>
          <cell r="B51"/>
          <cell r="E51"/>
          <cell r="F51"/>
        </row>
        <row r="54">
          <cell r="A54" t="str">
            <v>205-N</v>
          </cell>
          <cell r="B54"/>
          <cell r="E54"/>
          <cell r="F54"/>
        </row>
        <row r="57">
          <cell r="A57" t="str">
            <v>206-N</v>
          </cell>
          <cell r="B57"/>
          <cell r="E57"/>
          <cell r="F57"/>
        </row>
        <row r="60">
          <cell r="A60" t="str">
            <v>207-N</v>
          </cell>
          <cell r="B60"/>
          <cell r="E60"/>
          <cell r="F60"/>
        </row>
        <row r="63">
          <cell r="A63" t="str">
            <v>208-N</v>
          </cell>
          <cell r="B63"/>
          <cell r="E63"/>
          <cell r="F63"/>
        </row>
        <row r="66">
          <cell r="A66" t="str">
            <v>209-N</v>
          </cell>
          <cell r="B66"/>
          <cell r="E66"/>
          <cell r="F66"/>
        </row>
        <row r="69">
          <cell r="A69" t="str">
            <v>210-N</v>
          </cell>
          <cell r="B69"/>
          <cell r="E69"/>
          <cell r="F69"/>
        </row>
        <row r="72">
          <cell r="A72" t="str">
            <v>301-N</v>
          </cell>
          <cell r="B72"/>
          <cell r="E72"/>
          <cell r="F72"/>
        </row>
        <row r="75">
          <cell r="A75" t="str">
            <v>302-N</v>
          </cell>
          <cell r="B75"/>
          <cell r="E75"/>
          <cell r="F75"/>
        </row>
        <row r="78">
          <cell r="A78" t="str">
            <v>303-N</v>
          </cell>
          <cell r="B78"/>
          <cell r="E78"/>
          <cell r="F78"/>
        </row>
        <row r="81">
          <cell r="A81" t="str">
            <v>304-N</v>
          </cell>
          <cell r="B81"/>
          <cell r="E81"/>
          <cell r="F81"/>
        </row>
        <row r="84">
          <cell r="A84" t="str">
            <v>305-N</v>
          </cell>
          <cell r="B84"/>
          <cell r="E84"/>
          <cell r="F84"/>
        </row>
        <row r="87">
          <cell r="A87" t="str">
            <v>306-N</v>
          </cell>
          <cell r="B87"/>
          <cell r="E87"/>
          <cell r="F87"/>
        </row>
        <row r="90">
          <cell r="A90" t="str">
            <v>307-N</v>
          </cell>
          <cell r="B90"/>
          <cell r="E90"/>
          <cell r="F90"/>
        </row>
        <row r="93">
          <cell r="A93" t="str">
            <v>308-N</v>
          </cell>
          <cell r="B93"/>
          <cell r="E93"/>
          <cell r="F93"/>
        </row>
        <row r="96">
          <cell r="A96" t="str">
            <v>309-N</v>
          </cell>
          <cell r="B96"/>
          <cell r="E96"/>
          <cell r="F96"/>
        </row>
        <row r="99">
          <cell r="A99" t="str">
            <v>310-N</v>
          </cell>
          <cell r="B99"/>
          <cell r="E99"/>
          <cell r="F99"/>
        </row>
        <row r="102">
          <cell r="A102" t="str">
            <v>401-N</v>
          </cell>
          <cell r="B102"/>
          <cell r="E102"/>
          <cell r="F102"/>
        </row>
        <row r="105">
          <cell r="A105" t="str">
            <v>402-N</v>
          </cell>
          <cell r="B105"/>
          <cell r="E105"/>
          <cell r="F105"/>
        </row>
        <row r="108">
          <cell r="A108" t="str">
            <v>403-N</v>
          </cell>
          <cell r="B108"/>
          <cell r="E108"/>
          <cell r="F108"/>
        </row>
        <row r="111">
          <cell r="A111" t="str">
            <v>404-N</v>
          </cell>
          <cell r="B111"/>
          <cell r="E111"/>
          <cell r="F111"/>
        </row>
        <row r="114">
          <cell r="A114" t="str">
            <v>405-N</v>
          </cell>
          <cell r="B114"/>
          <cell r="E114"/>
          <cell r="F114"/>
        </row>
        <row r="117">
          <cell r="A117" t="str">
            <v>406-N</v>
          </cell>
          <cell r="B117"/>
          <cell r="E117"/>
          <cell r="F117"/>
        </row>
        <row r="120">
          <cell r="A120" t="str">
            <v>407-N</v>
          </cell>
          <cell r="B120"/>
          <cell r="E120"/>
          <cell r="F120"/>
        </row>
        <row r="123">
          <cell r="A123" t="str">
            <v>408-N</v>
          </cell>
          <cell r="B123"/>
          <cell r="E123"/>
          <cell r="F123"/>
        </row>
        <row r="126">
          <cell r="A126" t="str">
            <v>409-N</v>
          </cell>
          <cell r="B126"/>
          <cell r="E126"/>
          <cell r="F126"/>
        </row>
        <row r="129">
          <cell r="A129" t="str">
            <v>410-N</v>
          </cell>
          <cell r="B129"/>
          <cell r="E129"/>
          <cell r="F129"/>
        </row>
        <row r="132">
          <cell r="A132" t="str">
            <v>501-N</v>
          </cell>
          <cell r="B132"/>
          <cell r="E132"/>
          <cell r="F132"/>
        </row>
        <row r="135">
          <cell r="A135" t="str">
            <v>502-N</v>
          </cell>
          <cell r="B135"/>
          <cell r="E135"/>
          <cell r="F135"/>
        </row>
        <row r="138">
          <cell r="A138" t="str">
            <v>503-N</v>
          </cell>
          <cell r="B138"/>
          <cell r="E138"/>
          <cell r="F138"/>
        </row>
        <row r="141">
          <cell r="A141" t="str">
            <v>504-N</v>
          </cell>
          <cell r="B141"/>
          <cell r="E141"/>
          <cell r="F141"/>
        </row>
        <row r="144">
          <cell r="A144" t="str">
            <v>505-N</v>
          </cell>
          <cell r="B144"/>
          <cell r="E144"/>
          <cell r="F144"/>
        </row>
        <row r="147">
          <cell r="A147" t="str">
            <v>506-N</v>
          </cell>
          <cell r="B147"/>
          <cell r="E147"/>
          <cell r="F147"/>
        </row>
        <row r="150">
          <cell r="A150" t="str">
            <v>507-N</v>
          </cell>
          <cell r="B150"/>
          <cell r="E150"/>
          <cell r="F150"/>
        </row>
        <row r="153">
          <cell r="A153" t="str">
            <v>508-N</v>
          </cell>
          <cell r="B153"/>
          <cell r="E153"/>
          <cell r="F153"/>
        </row>
        <row r="156">
          <cell r="A156" t="str">
            <v>509-N</v>
          </cell>
          <cell r="B156"/>
          <cell r="E156"/>
          <cell r="F156"/>
        </row>
        <row r="159">
          <cell r="A159" t="str">
            <v>510-N</v>
          </cell>
          <cell r="B159"/>
          <cell r="E159"/>
          <cell r="F159"/>
        </row>
        <row r="162">
          <cell r="A162" t="str">
            <v>601-N</v>
          </cell>
          <cell r="B162"/>
          <cell r="E162"/>
          <cell r="F162"/>
        </row>
        <row r="165">
          <cell r="A165" t="str">
            <v>602-N</v>
          </cell>
          <cell r="B165"/>
          <cell r="E165"/>
          <cell r="F165"/>
        </row>
        <row r="168">
          <cell r="A168" t="str">
            <v>603-N</v>
          </cell>
          <cell r="B168"/>
          <cell r="E168"/>
          <cell r="F168"/>
        </row>
        <row r="171">
          <cell r="A171" t="str">
            <v>604-N</v>
          </cell>
          <cell r="B171"/>
          <cell r="E171"/>
          <cell r="F171"/>
        </row>
        <row r="174">
          <cell r="A174" t="str">
            <v>605-N</v>
          </cell>
          <cell r="B174"/>
          <cell r="E174"/>
          <cell r="F174"/>
        </row>
        <row r="177">
          <cell r="A177" t="str">
            <v>606-N</v>
          </cell>
          <cell r="B177"/>
          <cell r="E177"/>
          <cell r="F177"/>
        </row>
        <row r="180">
          <cell r="A180" t="str">
            <v>607-N</v>
          </cell>
          <cell r="B180"/>
          <cell r="E180"/>
          <cell r="F180"/>
        </row>
        <row r="183">
          <cell r="A183" t="str">
            <v>608-N</v>
          </cell>
          <cell r="B183"/>
          <cell r="E183"/>
          <cell r="F183"/>
        </row>
        <row r="186">
          <cell r="A186" t="str">
            <v>609-N</v>
          </cell>
          <cell r="B186"/>
          <cell r="E186"/>
          <cell r="F186"/>
        </row>
        <row r="189">
          <cell r="A189" t="str">
            <v>610-N</v>
          </cell>
          <cell r="B189"/>
          <cell r="E189"/>
          <cell r="F189"/>
        </row>
        <row r="192">
          <cell r="A192" t="str">
            <v>701-N</v>
          </cell>
          <cell r="B192"/>
          <cell r="E192"/>
          <cell r="F192"/>
        </row>
        <row r="195">
          <cell r="A195" t="str">
            <v>702-N</v>
          </cell>
          <cell r="B195"/>
          <cell r="E195"/>
          <cell r="F195"/>
        </row>
        <row r="198">
          <cell r="A198" t="str">
            <v>703-N</v>
          </cell>
          <cell r="B198"/>
          <cell r="E198"/>
          <cell r="F198"/>
        </row>
        <row r="201">
          <cell r="A201" t="str">
            <v>704-N</v>
          </cell>
          <cell r="B201"/>
          <cell r="E201"/>
          <cell r="F201"/>
        </row>
        <row r="204">
          <cell r="A204" t="str">
            <v>705-N</v>
          </cell>
          <cell r="B204"/>
          <cell r="E204"/>
          <cell r="F204"/>
        </row>
        <row r="207">
          <cell r="A207" t="str">
            <v>706-N</v>
          </cell>
          <cell r="B207"/>
          <cell r="E207"/>
          <cell r="F207"/>
        </row>
        <row r="210">
          <cell r="A210" t="str">
            <v>707-N</v>
          </cell>
          <cell r="B210"/>
          <cell r="E210"/>
          <cell r="F210"/>
        </row>
        <row r="213">
          <cell r="A213" t="str">
            <v>708-N</v>
          </cell>
          <cell r="B213"/>
          <cell r="E213"/>
          <cell r="F213"/>
        </row>
        <row r="216">
          <cell r="A216" t="str">
            <v>709-N</v>
          </cell>
          <cell r="B216"/>
          <cell r="E216"/>
          <cell r="F216"/>
        </row>
        <row r="219">
          <cell r="A219" t="str">
            <v>710-N</v>
          </cell>
          <cell r="B219"/>
          <cell r="E219"/>
          <cell r="F219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">
        <row r="5">
          <cell r="B5">
            <v>1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3">
        <row r="5">
          <cell r="B5">
            <v>2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4">
        <row r="5">
          <cell r="B5">
            <v>3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5">
        <row r="5">
          <cell r="B5">
            <v>4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6">
        <row r="5">
          <cell r="B5">
            <v>5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7">
        <row r="5">
          <cell r="B5">
            <v>6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8">
        <row r="5">
          <cell r="B5">
            <v>7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9">
        <row r="5">
          <cell r="B5">
            <v>8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0">
        <row r="5">
          <cell r="B5">
            <v>9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1">
        <row r="5">
          <cell r="B5">
            <v>10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2">
        <row r="5">
          <cell r="B5">
            <v>11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3">
        <row r="5">
          <cell r="B5">
            <v>12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4">
        <row r="5">
          <cell r="B5">
            <v>13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5">
        <row r="5">
          <cell r="B5">
            <v>14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6">
        <row r="5">
          <cell r="B5">
            <v>15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7">
        <row r="5">
          <cell r="B5">
            <v>16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8">
        <row r="5">
          <cell r="B5">
            <v>17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19">
        <row r="5">
          <cell r="B5">
            <v>18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0">
        <row r="5">
          <cell r="B5">
            <v>19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1">
        <row r="5">
          <cell r="B5">
            <v>20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2">
        <row r="5">
          <cell r="B5">
            <v>21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3">
        <row r="5">
          <cell r="B5">
            <v>22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4">
        <row r="5">
          <cell r="B5">
            <v>23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5">
        <row r="5">
          <cell r="B5">
            <v>24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6">
        <row r="5">
          <cell r="B5">
            <v>25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7">
        <row r="5">
          <cell r="B5">
            <v>26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8">
        <row r="5">
          <cell r="B5">
            <v>27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29">
        <row r="5">
          <cell r="B5">
            <v>28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  <sheetData sheetId="30">
        <row r="5">
          <cell r="B5">
            <v>29</v>
          </cell>
        </row>
        <row r="12">
          <cell r="A12" t="str">
            <v>101-N</v>
          </cell>
          <cell r="B12"/>
          <cell r="E12">
            <v>0</v>
          </cell>
          <cell r="F12"/>
        </row>
        <row r="13">
          <cell r="A13" t="str">
            <v>101-DU1</v>
          </cell>
          <cell r="B13"/>
          <cell r="E13">
            <v>0</v>
          </cell>
          <cell r="F13"/>
        </row>
        <row r="14">
          <cell r="A14" t="str">
            <v>101-DU2</v>
          </cell>
          <cell r="B14"/>
          <cell r="E14">
            <v>0</v>
          </cell>
          <cell r="F14"/>
        </row>
        <row r="15">
          <cell r="A15" t="str">
            <v>102-N</v>
          </cell>
          <cell r="B15"/>
          <cell r="E15">
            <v>0</v>
          </cell>
          <cell r="F15"/>
        </row>
        <row r="16">
          <cell r="A16" t="str">
            <v>102-DU1</v>
          </cell>
          <cell r="B16"/>
          <cell r="E16">
            <v>0</v>
          </cell>
          <cell r="F16"/>
        </row>
        <row r="17">
          <cell r="A17" t="str">
            <v>102-DU2</v>
          </cell>
          <cell r="B17"/>
          <cell r="E17">
            <v>0</v>
          </cell>
          <cell r="F17"/>
        </row>
        <row r="18">
          <cell r="A18" t="str">
            <v>103-N</v>
          </cell>
          <cell r="B18"/>
          <cell r="E18">
            <v>0</v>
          </cell>
          <cell r="F18"/>
        </row>
        <row r="19">
          <cell r="A19" t="str">
            <v>103-DU1</v>
          </cell>
          <cell r="B19"/>
          <cell r="E19">
            <v>0</v>
          </cell>
          <cell r="F19"/>
        </row>
        <row r="20">
          <cell r="A20" t="str">
            <v>103-DU2</v>
          </cell>
          <cell r="B20"/>
          <cell r="E20">
            <v>0</v>
          </cell>
          <cell r="F20"/>
        </row>
        <row r="21">
          <cell r="A21" t="str">
            <v>104-N</v>
          </cell>
          <cell r="B21"/>
          <cell r="E21">
            <v>0</v>
          </cell>
          <cell r="F21"/>
        </row>
        <row r="22">
          <cell r="A22" t="str">
            <v>104-DU1</v>
          </cell>
          <cell r="B22"/>
          <cell r="E22">
            <v>0</v>
          </cell>
          <cell r="F22"/>
        </row>
        <row r="23">
          <cell r="A23" t="str">
            <v>104-DU2</v>
          </cell>
          <cell r="B23"/>
          <cell r="E23">
            <v>0</v>
          </cell>
          <cell r="F23"/>
        </row>
        <row r="24">
          <cell r="A24" t="str">
            <v>105-N</v>
          </cell>
          <cell r="B24"/>
          <cell r="E24">
            <v>0</v>
          </cell>
          <cell r="F24"/>
        </row>
        <row r="25">
          <cell r="A25" t="str">
            <v>105-DU1</v>
          </cell>
          <cell r="B25"/>
          <cell r="E25">
            <v>0</v>
          </cell>
          <cell r="F25"/>
        </row>
        <row r="26">
          <cell r="A26" t="str">
            <v>105-DU2</v>
          </cell>
          <cell r="B26"/>
          <cell r="E26">
            <v>0</v>
          </cell>
          <cell r="F26"/>
        </row>
        <row r="27">
          <cell r="A27" t="str">
            <v>106-N</v>
          </cell>
          <cell r="B27"/>
          <cell r="E27">
            <v>0</v>
          </cell>
          <cell r="F27"/>
        </row>
        <row r="28">
          <cell r="A28" t="str">
            <v>106-DU1</v>
          </cell>
          <cell r="B28"/>
          <cell r="E28">
            <v>0</v>
          </cell>
          <cell r="F28"/>
        </row>
        <row r="29">
          <cell r="A29" t="str">
            <v>106-DU2</v>
          </cell>
          <cell r="B29"/>
          <cell r="E29">
            <v>0</v>
          </cell>
          <cell r="F29"/>
        </row>
        <row r="30">
          <cell r="A30" t="str">
            <v>107-N</v>
          </cell>
          <cell r="B30"/>
          <cell r="E30">
            <v>0</v>
          </cell>
          <cell r="F30"/>
        </row>
        <row r="31">
          <cell r="A31" t="str">
            <v>107-DU1</v>
          </cell>
          <cell r="B31"/>
          <cell r="E31">
            <v>0</v>
          </cell>
          <cell r="F31"/>
        </row>
        <row r="32">
          <cell r="A32" t="str">
            <v>107-DU2</v>
          </cell>
          <cell r="B32"/>
          <cell r="E32">
            <v>0</v>
          </cell>
          <cell r="F32"/>
        </row>
        <row r="33">
          <cell r="A33" t="str">
            <v>108-N</v>
          </cell>
          <cell r="B33"/>
          <cell r="E33">
            <v>0</v>
          </cell>
          <cell r="F33"/>
        </row>
        <row r="34">
          <cell r="A34" t="str">
            <v>108-DU1</v>
          </cell>
          <cell r="B34"/>
          <cell r="E34">
            <v>0</v>
          </cell>
          <cell r="F34"/>
        </row>
        <row r="35">
          <cell r="A35" t="str">
            <v>108-DU2</v>
          </cell>
          <cell r="B35"/>
          <cell r="E35">
            <v>0</v>
          </cell>
          <cell r="F35"/>
        </row>
        <row r="36">
          <cell r="A36" t="str">
            <v>109-N</v>
          </cell>
          <cell r="B36"/>
          <cell r="E36">
            <v>0</v>
          </cell>
          <cell r="F36"/>
        </row>
        <row r="37">
          <cell r="A37" t="str">
            <v>109-DU1</v>
          </cell>
          <cell r="B37"/>
          <cell r="E37">
            <v>0</v>
          </cell>
          <cell r="F37"/>
        </row>
        <row r="38">
          <cell r="A38" t="str">
            <v>109-DU2</v>
          </cell>
          <cell r="B38"/>
          <cell r="E38">
            <v>0</v>
          </cell>
          <cell r="F38"/>
        </row>
        <row r="39">
          <cell r="A39" t="str">
            <v>110-N</v>
          </cell>
          <cell r="B39"/>
          <cell r="E39">
            <v>0</v>
          </cell>
          <cell r="F39"/>
        </row>
        <row r="40">
          <cell r="A40" t="str">
            <v>110-DU1</v>
          </cell>
          <cell r="B40"/>
          <cell r="E40">
            <v>0</v>
          </cell>
          <cell r="F40"/>
        </row>
        <row r="41">
          <cell r="A41" t="str">
            <v>110-DU2</v>
          </cell>
          <cell r="B41"/>
          <cell r="E41">
            <v>0</v>
          </cell>
          <cell r="F41"/>
        </row>
        <row r="42">
          <cell r="A42" t="str">
            <v>201-N</v>
          </cell>
          <cell r="B42"/>
          <cell r="E42">
            <v>0</v>
          </cell>
          <cell r="F42"/>
        </row>
        <row r="43">
          <cell r="A43" t="str">
            <v>201-DU1</v>
          </cell>
          <cell r="B43"/>
          <cell r="E43">
            <v>0</v>
          </cell>
          <cell r="F43"/>
        </row>
        <row r="44">
          <cell r="A44" t="str">
            <v>201-DU2</v>
          </cell>
          <cell r="B44"/>
          <cell r="E44">
            <v>0</v>
          </cell>
          <cell r="F44"/>
        </row>
        <row r="45">
          <cell r="A45" t="str">
            <v>202-N</v>
          </cell>
          <cell r="B45"/>
          <cell r="E45">
            <v>0</v>
          </cell>
          <cell r="F45"/>
        </row>
        <row r="46">
          <cell r="A46" t="str">
            <v>202-DU1</v>
          </cell>
          <cell r="B46"/>
          <cell r="E46">
            <v>0</v>
          </cell>
          <cell r="F46"/>
        </row>
        <row r="47">
          <cell r="A47" t="str">
            <v>202-DU2</v>
          </cell>
          <cell r="B47"/>
          <cell r="E47">
            <v>0</v>
          </cell>
          <cell r="F47"/>
        </row>
        <row r="48">
          <cell r="A48" t="str">
            <v>203-N</v>
          </cell>
          <cell r="B48"/>
          <cell r="E48">
            <v>0</v>
          </cell>
          <cell r="F48"/>
        </row>
        <row r="49">
          <cell r="A49" t="str">
            <v>203-DU1</v>
          </cell>
          <cell r="B49"/>
          <cell r="E49">
            <v>0</v>
          </cell>
          <cell r="F49"/>
        </row>
        <row r="50">
          <cell r="A50" t="str">
            <v>203-DU2</v>
          </cell>
          <cell r="B50"/>
          <cell r="E50">
            <v>0</v>
          </cell>
          <cell r="F50"/>
        </row>
        <row r="51">
          <cell r="A51" t="str">
            <v>204-N</v>
          </cell>
          <cell r="B51"/>
          <cell r="E51">
            <v>0</v>
          </cell>
          <cell r="F51"/>
        </row>
        <row r="52">
          <cell r="A52" t="str">
            <v>204-DU1</v>
          </cell>
          <cell r="B52"/>
          <cell r="E52">
            <v>0</v>
          </cell>
          <cell r="F52"/>
        </row>
        <row r="53">
          <cell r="A53" t="str">
            <v>204-DU2</v>
          </cell>
          <cell r="B53"/>
          <cell r="E53">
            <v>0</v>
          </cell>
          <cell r="F53"/>
        </row>
        <row r="54">
          <cell r="A54" t="str">
            <v>205-N</v>
          </cell>
          <cell r="B54"/>
          <cell r="E54">
            <v>0</v>
          </cell>
          <cell r="F54"/>
        </row>
        <row r="55">
          <cell r="A55" t="str">
            <v>205-DU1</v>
          </cell>
          <cell r="B55"/>
          <cell r="E55">
            <v>0</v>
          </cell>
          <cell r="F55"/>
        </row>
        <row r="56">
          <cell r="A56" t="str">
            <v>205-DU2</v>
          </cell>
          <cell r="B56"/>
          <cell r="E56">
            <v>0</v>
          </cell>
          <cell r="F56"/>
        </row>
        <row r="57">
          <cell r="A57" t="str">
            <v>206-N</v>
          </cell>
          <cell r="B57"/>
          <cell r="E57">
            <v>0</v>
          </cell>
          <cell r="F57"/>
        </row>
        <row r="58">
          <cell r="A58" t="str">
            <v>206-DU1</v>
          </cell>
          <cell r="B58"/>
          <cell r="E58">
            <v>0</v>
          </cell>
          <cell r="F58"/>
        </row>
        <row r="59">
          <cell r="A59" t="str">
            <v>206-DU2</v>
          </cell>
          <cell r="B59"/>
          <cell r="E59">
            <v>0</v>
          </cell>
          <cell r="F59"/>
        </row>
        <row r="60">
          <cell r="A60" t="str">
            <v>207-N</v>
          </cell>
          <cell r="B60"/>
          <cell r="E60">
            <v>0</v>
          </cell>
          <cell r="F60"/>
        </row>
        <row r="61">
          <cell r="A61" t="str">
            <v>207-DU1</v>
          </cell>
          <cell r="B61"/>
          <cell r="E61">
            <v>0</v>
          </cell>
          <cell r="F61"/>
        </row>
        <row r="62">
          <cell r="A62" t="str">
            <v>207-DU2</v>
          </cell>
          <cell r="B62"/>
          <cell r="E62">
            <v>0</v>
          </cell>
          <cell r="F62"/>
        </row>
        <row r="63">
          <cell r="A63" t="str">
            <v>208-N</v>
          </cell>
          <cell r="B63"/>
          <cell r="E63">
            <v>0</v>
          </cell>
          <cell r="F63"/>
        </row>
        <row r="64">
          <cell r="A64" t="str">
            <v>208-DU1</v>
          </cell>
          <cell r="B64"/>
          <cell r="E64">
            <v>0</v>
          </cell>
          <cell r="F64"/>
        </row>
        <row r="65">
          <cell r="A65" t="str">
            <v>208-DU2</v>
          </cell>
          <cell r="B65"/>
          <cell r="E65">
            <v>0</v>
          </cell>
          <cell r="F65"/>
        </row>
        <row r="66">
          <cell r="A66" t="str">
            <v>209-N</v>
          </cell>
          <cell r="B66"/>
          <cell r="E66">
            <v>0</v>
          </cell>
          <cell r="F66"/>
        </row>
        <row r="67">
          <cell r="A67" t="str">
            <v>209-DU1</v>
          </cell>
          <cell r="B67"/>
          <cell r="E67">
            <v>0</v>
          </cell>
          <cell r="F67"/>
        </row>
        <row r="68">
          <cell r="A68" t="str">
            <v>209-DU2</v>
          </cell>
          <cell r="B68"/>
          <cell r="E68">
            <v>0</v>
          </cell>
          <cell r="F68"/>
        </row>
        <row r="69">
          <cell r="A69" t="str">
            <v>210-N</v>
          </cell>
          <cell r="B69"/>
          <cell r="E69">
            <v>0</v>
          </cell>
          <cell r="F69"/>
        </row>
        <row r="70">
          <cell r="A70" t="str">
            <v>210-DU1</v>
          </cell>
          <cell r="B70"/>
          <cell r="E70">
            <v>0</v>
          </cell>
          <cell r="F70"/>
        </row>
        <row r="71">
          <cell r="A71" t="str">
            <v>210-DU2</v>
          </cell>
          <cell r="B71"/>
          <cell r="E71">
            <v>0</v>
          </cell>
          <cell r="F71"/>
        </row>
        <row r="72">
          <cell r="A72" t="str">
            <v>301-N</v>
          </cell>
          <cell r="B72"/>
          <cell r="E72">
            <v>0</v>
          </cell>
          <cell r="F72"/>
        </row>
        <row r="73">
          <cell r="A73" t="str">
            <v>301-DU1</v>
          </cell>
          <cell r="B73"/>
          <cell r="E73">
            <v>0</v>
          </cell>
          <cell r="F73"/>
        </row>
        <row r="74">
          <cell r="A74" t="str">
            <v>301-DU2</v>
          </cell>
          <cell r="B74"/>
          <cell r="E74">
            <v>0</v>
          </cell>
          <cell r="F74"/>
        </row>
        <row r="75">
          <cell r="A75" t="str">
            <v>302-N</v>
          </cell>
          <cell r="B75"/>
          <cell r="E75">
            <v>0</v>
          </cell>
          <cell r="F75"/>
        </row>
        <row r="76">
          <cell r="A76" t="str">
            <v>302-DU1</v>
          </cell>
          <cell r="B76"/>
          <cell r="E76">
            <v>0</v>
          </cell>
          <cell r="F76"/>
        </row>
        <row r="77">
          <cell r="A77" t="str">
            <v>302-DU2</v>
          </cell>
          <cell r="B77"/>
          <cell r="E77">
            <v>0</v>
          </cell>
          <cell r="F77"/>
        </row>
        <row r="78">
          <cell r="A78" t="str">
            <v>303-N</v>
          </cell>
          <cell r="B78"/>
          <cell r="E78">
            <v>0</v>
          </cell>
          <cell r="F78"/>
        </row>
        <row r="79">
          <cell r="A79" t="str">
            <v>303-DU1</v>
          </cell>
          <cell r="B79"/>
          <cell r="E79">
            <v>0</v>
          </cell>
          <cell r="F79"/>
        </row>
        <row r="80">
          <cell r="A80" t="str">
            <v>303-DU2</v>
          </cell>
          <cell r="B80"/>
          <cell r="E80">
            <v>0</v>
          </cell>
          <cell r="F80"/>
        </row>
        <row r="81">
          <cell r="A81" t="str">
            <v>304-N</v>
          </cell>
          <cell r="B81"/>
          <cell r="E81">
            <v>0</v>
          </cell>
          <cell r="F81"/>
        </row>
        <row r="82">
          <cell r="A82" t="str">
            <v>304-DU1</v>
          </cell>
          <cell r="B82"/>
          <cell r="E82">
            <v>0</v>
          </cell>
          <cell r="F82"/>
        </row>
        <row r="83">
          <cell r="A83" t="str">
            <v>304-DU2</v>
          </cell>
          <cell r="B83"/>
          <cell r="E83">
            <v>0</v>
          </cell>
          <cell r="F83"/>
        </row>
        <row r="84">
          <cell r="A84" t="str">
            <v>305-N</v>
          </cell>
          <cell r="B84"/>
          <cell r="E84">
            <v>0</v>
          </cell>
          <cell r="F84"/>
        </row>
        <row r="85">
          <cell r="A85" t="str">
            <v>305-DU1</v>
          </cell>
          <cell r="B85"/>
          <cell r="E85">
            <v>0</v>
          </cell>
          <cell r="F85"/>
        </row>
        <row r="86">
          <cell r="A86" t="str">
            <v>305-DU2</v>
          </cell>
          <cell r="B86"/>
          <cell r="E86">
            <v>0</v>
          </cell>
          <cell r="F86"/>
        </row>
        <row r="87">
          <cell r="A87" t="str">
            <v>306-N</v>
          </cell>
          <cell r="B87"/>
          <cell r="E87">
            <v>0</v>
          </cell>
          <cell r="F87"/>
        </row>
        <row r="88">
          <cell r="A88" t="str">
            <v>306-DU1</v>
          </cell>
          <cell r="B88"/>
          <cell r="E88">
            <v>0</v>
          </cell>
          <cell r="F88"/>
        </row>
        <row r="89">
          <cell r="A89" t="str">
            <v>306-DU2</v>
          </cell>
          <cell r="B89"/>
          <cell r="E89">
            <v>0</v>
          </cell>
          <cell r="F89"/>
        </row>
        <row r="90">
          <cell r="A90" t="str">
            <v>307-N</v>
          </cell>
          <cell r="B90"/>
          <cell r="E90">
            <v>0</v>
          </cell>
          <cell r="F90"/>
        </row>
        <row r="91">
          <cell r="A91" t="str">
            <v>307-DU1</v>
          </cell>
          <cell r="B91"/>
          <cell r="E91">
            <v>0</v>
          </cell>
          <cell r="F91"/>
        </row>
        <row r="92">
          <cell r="A92" t="str">
            <v>307-DU2</v>
          </cell>
          <cell r="B92"/>
          <cell r="E92">
            <v>0</v>
          </cell>
          <cell r="F92"/>
        </row>
        <row r="93">
          <cell r="A93" t="str">
            <v>308-N</v>
          </cell>
          <cell r="B93"/>
          <cell r="E93">
            <v>0</v>
          </cell>
          <cell r="F93"/>
        </row>
        <row r="94">
          <cell r="A94" t="str">
            <v>308-DU1</v>
          </cell>
          <cell r="B94"/>
          <cell r="E94">
            <v>0</v>
          </cell>
          <cell r="F94"/>
        </row>
        <row r="95">
          <cell r="A95" t="str">
            <v>308-DU2</v>
          </cell>
          <cell r="B95"/>
          <cell r="E95">
            <v>0</v>
          </cell>
          <cell r="F95"/>
        </row>
        <row r="96">
          <cell r="A96" t="str">
            <v>309-N</v>
          </cell>
          <cell r="B96"/>
          <cell r="E96">
            <v>0</v>
          </cell>
          <cell r="F96"/>
        </row>
        <row r="97">
          <cell r="A97" t="str">
            <v>309-DU1</v>
          </cell>
          <cell r="B97"/>
          <cell r="E97">
            <v>0</v>
          </cell>
          <cell r="F97"/>
        </row>
        <row r="98">
          <cell r="A98" t="str">
            <v>309-DU2</v>
          </cell>
          <cell r="B98"/>
          <cell r="E98">
            <v>0</v>
          </cell>
          <cell r="F98"/>
        </row>
        <row r="99">
          <cell r="A99" t="str">
            <v>310-N</v>
          </cell>
          <cell r="B99"/>
          <cell r="E99">
            <v>0</v>
          </cell>
          <cell r="F99"/>
        </row>
        <row r="100">
          <cell r="A100" t="str">
            <v>310-DU1</v>
          </cell>
          <cell r="B100"/>
          <cell r="E100">
            <v>0</v>
          </cell>
          <cell r="F100"/>
        </row>
        <row r="101">
          <cell r="A101" t="str">
            <v>310-DU2</v>
          </cell>
          <cell r="B101"/>
          <cell r="E101">
            <v>0</v>
          </cell>
          <cell r="F101"/>
        </row>
        <row r="102">
          <cell r="A102" t="str">
            <v>401-N</v>
          </cell>
          <cell r="B102"/>
          <cell r="E102">
            <v>0</v>
          </cell>
          <cell r="F102"/>
        </row>
        <row r="103">
          <cell r="A103" t="str">
            <v>401-DU1</v>
          </cell>
          <cell r="B103"/>
          <cell r="E103">
            <v>0</v>
          </cell>
          <cell r="F103"/>
        </row>
        <row r="104">
          <cell r="A104" t="str">
            <v>401-DU2</v>
          </cell>
          <cell r="B104"/>
          <cell r="E104">
            <v>0</v>
          </cell>
          <cell r="F104"/>
        </row>
        <row r="105">
          <cell r="A105" t="str">
            <v>402-N</v>
          </cell>
          <cell r="B105"/>
          <cell r="E105">
            <v>0</v>
          </cell>
          <cell r="F105"/>
        </row>
        <row r="106">
          <cell r="A106" t="str">
            <v>402-DU1</v>
          </cell>
          <cell r="B106"/>
          <cell r="E106">
            <v>0</v>
          </cell>
          <cell r="F106"/>
        </row>
        <row r="107">
          <cell r="A107" t="str">
            <v>402-DU2</v>
          </cell>
          <cell r="B107"/>
          <cell r="E107">
            <v>0</v>
          </cell>
          <cell r="F107"/>
        </row>
        <row r="108">
          <cell r="A108" t="str">
            <v>403-N</v>
          </cell>
          <cell r="B108"/>
          <cell r="E108">
            <v>0</v>
          </cell>
          <cell r="F108"/>
        </row>
        <row r="109">
          <cell r="A109" t="str">
            <v>403-DU1</v>
          </cell>
          <cell r="B109"/>
          <cell r="E109">
            <v>0</v>
          </cell>
          <cell r="F109"/>
        </row>
        <row r="110">
          <cell r="A110" t="str">
            <v>403-DU2</v>
          </cell>
          <cell r="B110"/>
          <cell r="E110">
            <v>0</v>
          </cell>
          <cell r="F110"/>
        </row>
        <row r="111">
          <cell r="A111" t="str">
            <v>404-N</v>
          </cell>
          <cell r="B111"/>
          <cell r="E111">
            <v>0</v>
          </cell>
          <cell r="F111"/>
        </row>
        <row r="112">
          <cell r="A112" t="str">
            <v>404-DU1</v>
          </cell>
          <cell r="B112"/>
          <cell r="E112">
            <v>0</v>
          </cell>
          <cell r="F112"/>
        </row>
        <row r="113">
          <cell r="A113" t="str">
            <v>404-DU2</v>
          </cell>
          <cell r="B113"/>
          <cell r="E113">
            <v>0</v>
          </cell>
          <cell r="F113"/>
        </row>
        <row r="114">
          <cell r="A114" t="str">
            <v>405-N</v>
          </cell>
          <cell r="B114"/>
          <cell r="E114">
            <v>0</v>
          </cell>
          <cell r="F114"/>
        </row>
        <row r="115">
          <cell r="A115" t="str">
            <v>405-DU1</v>
          </cell>
          <cell r="B115"/>
          <cell r="E115">
            <v>0</v>
          </cell>
          <cell r="F115"/>
        </row>
        <row r="116">
          <cell r="A116" t="str">
            <v>405-DU2</v>
          </cell>
          <cell r="B116"/>
          <cell r="E116">
            <v>0</v>
          </cell>
          <cell r="F116"/>
        </row>
        <row r="117">
          <cell r="A117" t="str">
            <v>406-N</v>
          </cell>
          <cell r="B117"/>
          <cell r="E117">
            <v>0</v>
          </cell>
          <cell r="F117"/>
        </row>
        <row r="118">
          <cell r="A118" t="str">
            <v>406-DU1</v>
          </cell>
          <cell r="B118"/>
          <cell r="E118">
            <v>0</v>
          </cell>
          <cell r="F118"/>
        </row>
        <row r="119">
          <cell r="A119" t="str">
            <v>406-DU2</v>
          </cell>
          <cell r="B119"/>
          <cell r="E119">
            <v>0</v>
          </cell>
          <cell r="F119"/>
        </row>
        <row r="120">
          <cell r="A120" t="str">
            <v>407-N</v>
          </cell>
          <cell r="B120"/>
          <cell r="E120">
            <v>0</v>
          </cell>
          <cell r="F120"/>
        </row>
        <row r="121">
          <cell r="A121" t="str">
            <v>407-DU1</v>
          </cell>
          <cell r="B121"/>
          <cell r="E121">
            <v>0</v>
          </cell>
          <cell r="F121"/>
        </row>
        <row r="122">
          <cell r="A122" t="str">
            <v>407-DU2</v>
          </cell>
          <cell r="B122"/>
          <cell r="E122">
            <v>0</v>
          </cell>
          <cell r="F122"/>
        </row>
        <row r="123">
          <cell r="A123" t="str">
            <v>408-N</v>
          </cell>
          <cell r="B123"/>
          <cell r="E123">
            <v>0</v>
          </cell>
          <cell r="F123"/>
        </row>
        <row r="124">
          <cell r="A124" t="str">
            <v>408-DU1</v>
          </cell>
          <cell r="B124"/>
          <cell r="E124">
            <v>0</v>
          </cell>
          <cell r="F124"/>
        </row>
        <row r="125">
          <cell r="A125" t="str">
            <v>408-DU2</v>
          </cell>
          <cell r="B125"/>
          <cell r="E125">
            <v>0</v>
          </cell>
          <cell r="F125"/>
        </row>
        <row r="126">
          <cell r="A126" t="str">
            <v>409-N</v>
          </cell>
          <cell r="B126"/>
          <cell r="E126">
            <v>0</v>
          </cell>
          <cell r="F126"/>
        </row>
        <row r="127">
          <cell r="A127" t="str">
            <v>409-DU1</v>
          </cell>
          <cell r="B127"/>
          <cell r="E127">
            <v>0</v>
          </cell>
          <cell r="F127"/>
        </row>
        <row r="128">
          <cell r="A128" t="str">
            <v>409-DU2</v>
          </cell>
          <cell r="B128"/>
          <cell r="E128">
            <v>0</v>
          </cell>
          <cell r="F128"/>
        </row>
        <row r="129">
          <cell r="A129" t="str">
            <v>410-N</v>
          </cell>
          <cell r="B129"/>
          <cell r="E129">
            <v>0</v>
          </cell>
          <cell r="F129"/>
        </row>
        <row r="130">
          <cell r="A130" t="str">
            <v>410-DU1</v>
          </cell>
          <cell r="B130"/>
          <cell r="E130">
            <v>0</v>
          </cell>
          <cell r="F130"/>
        </row>
        <row r="131">
          <cell r="A131" t="str">
            <v>410-DU2</v>
          </cell>
          <cell r="B131"/>
          <cell r="E131">
            <v>0</v>
          </cell>
          <cell r="F131"/>
        </row>
        <row r="132">
          <cell r="A132" t="str">
            <v>501-N</v>
          </cell>
          <cell r="B132"/>
          <cell r="E132">
            <v>0</v>
          </cell>
          <cell r="F132"/>
        </row>
        <row r="133">
          <cell r="A133" t="str">
            <v>501-DU1</v>
          </cell>
          <cell r="B133"/>
          <cell r="E133">
            <v>0</v>
          </cell>
          <cell r="F133"/>
        </row>
        <row r="134">
          <cell r="A134" t="str">
            <v>501-DU2</v>
          </cell>
          <cell r="B134"/>
          <cell r="E134">
            <v>0</v>
          </cell>
          <cell r="F134"/>
        </row>
        <row r="135">
          <cell r="A135" t="str">
            <v>502-N</v>
          </cell>
          <cell r="B135"/>
          <cell r="E135">
            <v>0</v>
          </cell>
          <cell r="F135"/>
        </row>
        <row r="136">
          <cell r="A136" t="str">
            <v>502-DU1</v>
          </cell>
          <cell r="B136"/>
          <cell r="E136">
            <v>0</v>
          </cell>
          <cell r="F136"/>
        </row>
        <row r="137">
          <cell r="A137" t="str">
            <v>502-DU2</v>
          </cell>
          <cell r="B137"/>
          <cell r="E137">
            <v>0</v>
          </cell>
          <cell r="F137"/>
        </row>
        <row r="138">
          <cell r="A138" t="str">
            <v>503-N</v>
          </cell>
          <cell r="B138"/>
          <cell r="E138">
            <v>0</v>
          </cell>
          <cell r="F138"/>
        </row>
        <row r="139">
          <cell r="A139" t="str">
            <v>503-DU1</v>
          </cell>
          <cell r="B139"/>
          <cell r="E139">
            <v>0</v>
          </cell>
          <cell r="F139"/>
        </row>
        <row r="140">
          <cell r="A140" t="str">
            <v>503-DU2</v>
          </cell>
          <cell r="B140"/>
          <cell r="E140">
            <v>0</v>
          </cell>
          <cell r="F140"/>
        </row>
        <row r="141">
          <cell r="A141" t="str">
            <v>504-N</v>
          </cell>
          <cell r="B141"/>
          <cell r="E141">
            <v>0</v>
          </cell>
          <cell r="F141"/>
        </row>
        <row r="142">
          <cell r="A142" t="str">
            <v>504-DU1</v>
          </cell>
          <cell r="B142"/>
          <cell r="E142">
            <v>0</v>
          </cell>
          <cell r="F142"/>
        </row>
        <row r="143">
          <cell r="A143" t="str">
            <v>504-DU2</v>
          </cell>
          <cell r="B143"/>
          <cell r="E143">
            <v>0</v>
          </cell>
          <cell r="F143"/>
        </row>
        <row r="144">
          <cell r="A144" t="str">
            <v>505-N</v>
          </cell>
          <cell r="B144"/>
          <cell r="E144">
            <v>0</v>
          </cell>
          <cell r="F144"/>
        </row>
        <row r="145">
          <cell r="A145" t="str">
            <v>505-DU1</v>
          </cell>
          <cell r="B145"/>
          <cell r="E145">
            <v>0</v>
          </cell>
          <cell r="F145"/>
        </row>
        <row r="146">
          <cell r="A146" t="str">
            <v>505-DU2</v>
          </cell>
          <cell r="B146"/>
          <cell r="E146">
            <v>0</v>
          </cell>
          <cell r="F146"/>
        </row>
        <row r="147">
          <cell r="A147" t="str">
            <v>506-N</v>
          </cell>
          <cell r="B147"/>
          <cell r="E147">
            <v>0</v>
          </cell>
          <cell r="F147"/>
        </row>
        <row r="148">
          <cell r="A148" t="str">
            <v>506-DU1</v>
          </cell>
          <cell r="B148"/>
          <cell r="E148">
            <v>0</v>
          </cell>
          <cell r="F148"/>
        </row>
        <row r="149">
          <cell r="A149" t="str">
            <v>506-DU2</v>
          </cell>
          <cell r="B149"/>
          <cell r="E149">
            <v>0</v>
          </cell>
          <cell r="F149"/>
        </row>
        <row r="150">
          <cell r="A150" t="str">
            <v>507-N</v>
          </cell>
          <cell r="B150"/>
          <cell r="E150">
            <v>0</v>
          </cell>
          <cell r="F150"/>
        </row>
        <row r="151">
          <cell r="A151" t="str">
            <v>507-DU1</v>
          </cell>
          <cell r="B151"/>
          <cell r="E151">
            <v>0</v>
          </cell>
          <cell r="F151"/>
        </row>
        <row r="152">
          <cell r="A152" t="str">
            <v>507-DU2</v>
          </cell>
          <cell r="B152" t="str">
            <v xml:space="preserve"> </v>
          </cell>
          <cell r="E152">
            <v>0</v>
          </cell>
          <cell r="F152"/>
        </row>
        <row r="153">
          <cell r="A153" t="str">
            <v>508-N</v>
          </cell>
          <cell r="B153"/>
          <cell r="E153">
            <v>0</v>
          </cell>
          <cell r="F153"/>
        </row>
        <row r="154">
          <cell r="A154" t="str">
            <v>508-DU1</v>
          </cell>
          <cell r="B154"/>
          <cell r="E154">
            <v>0</v>
          </cell>
          <cell r="F154"/>
        </row>
        <row r="155">
          <cell r="A155" t="str">
            <v>508-DU2</v>
          </cell>
          <cell r="B155"/>
          <cell r="E155">
            <v>0</v>
          </cell>
          <cell r="F155"/>
        </row>
        <row r="156">
          <cell r="A156" t="str">
            <v>509-N</v>
          </cell>
          <cell r="B156"/>
          <cell r="E156">
            <v>0</v>
          </cell>
          <cell r="F156"/>
        </row>
        <row r="157">
          <cell r="A157" t="str">
            <v>509-DU1</v>
          </cell>
          <cell r="B157"/>
          <cell r="E157">
            <v>0</v>
          </cell>
          <cell r="F157"/>
        </row>
        <row r="158">
          <cell r="A158" t="str">
            <v>509-DU2</v>
          </cell>
          <cell r="B158"/>
          <cell r="E158">
            <v>0</v>
          </cell>
          <cell r="F158"/>
        </row>
        <row r="159">
          <cell r="A159" t="str">
            <v>510-N</v>
          </cell>
          <cell r="B159"/>
          <cell r="E159">
            <v>0</v>
          </cell>
          <cell r="F159"/>
        </row>
        <row r="160">
          <cell r="A160" t="str">
            <v>510-DU1</v>
          </cell>
          <cell r="B160"/>
          <cell r="E160">
            <v>0</v>
          </cell>
          <cell r="F160"/>
        </row>
        <row r="161">
          <cell r="A161" t="str">
            <v>510-DU2</v>
          </cell>
          <cell r="B161"/>
          <cell r="E161">
            <v>0</v>
          </cell>
          <cell r="F161"/>
        </row>
        <row r="162">
          <cell r="A162" t="str">
            <v>601-N</v>
          </cell>
          <cell r="B162"/>
          <cell r="E162">
            <v>0</v>
          </cell>
          <cell r="F162"/>
        </row>
        <row r="163">
          <cell r="A163" t="str">
            <v>601-DU1</v>
          </cell>
          <cell r="B163"/>
          <cell r="E163">
            <v>0</v>
          </cell>
          <cell r="F163"/>
        </row>
        <row r="164">
          <cell r="A164" t="str">
            <v>601-DU2</v>
          </cell>
          <cell r="B164"/>
          <cell r="E164">
            <v>0</v>
          </cell>
          <cell r="F164"/>
        </row>
        <row r="165">
          <cell r="A165" t="str">
            <v>602-N</v>
          </cell>
          <cell r="B165"/>
          <cell r="E165">
            <v>0</v>
          </cell>
          <cell r="F165"/>
        </row>
        <row r="166">
          <cell r="A166" t="str">
            <v>602-DU1</v>
          </cell>
          <cell r="B166"/>
          <cell r="E166">
            <v>0</v>
          </cell>
          <cell r="F166"/>
        </row>
        <row r="167">
          <cell r="A167" t="str">
            <v>602-DU2</v>
          </cell>
          <cell r="B167"/>
          <cell r="E167">
            <v>0</v>
          </cell>
          <cell r="F167"/>
        </row>
        <row r="168">
          <cell r="A168" t="str">
            <v>603-N</v>
          </cell>
          <cell r="B168"/>
          <cell r="E168">
            <v>0</v>
          </cell>
          <cell r="F168"/>
        </row>
        <row r="169">
          <cell r="A169" t="str">
            <v>603-DU1</v>
          </cell>
          <cell r="B169"/>
          <cell r="E169">
            <v>0</v>
          </cell>
          <cell r="F169"/>
        </row>
        <row r="170">
          <cell r="A170" t="str">
            <v>603-DU2</v>
          </cell>
          <cell r="B170"/>
          <cell r="E170">
            <v>0</v>
          </cell>
          <cell r="F170"/>
        </row>
        <row r="171">
          <cell r="A171" t="str">
            <v>604-N</v>
          </cell>
          <cell r="B171"/>
          <cell r="E171">
            <v>0</v>
          </cell>
          <cell r="F171"/>
        </row>
        <row r="172">
          <cell r="A172" t="str">
            <v>604-DU1</v>
          </cell>
          <cell r="B172"/>
          <cell r="E172">
            <v>0</v>
          </cell>
          <cell r="F172"/>
        </row>
        <row r="173">
          <cell r="A173" t="str">
            <v>604-DU2</v>
          </cell>
          <cell r="B173"/>
          <cell r="E173">
            <v>0</v>
          </cell>
          <cell r="F173"/>
        </row>
        <row r="174">
          <cell r="A174" t="str">
            <v>605-N</v>
          </cell>
          <cell r="B174"/>
          <cell r="E174">
            <v>0</v>
          </cell>
          <cell r="F174"/>
        </row>
        <row r="175">
          <cell r="A175" t="str">
            <v>605-DU1</v>
          </cell>
          <cell r="B175"/>
          <cell r="E175">
            <v>0</v>
          </cell>
          <cell r="F175"/>
        </row>
        <row r="176">
          <cell r="A176" t="str">
            <v>605-DU2</v>
          </cell>
          <cell r="B176"/>
          <cell r="E176">
            <v>0</v>
          </cell>
          <cell r="F176"/>
        </row>
        <row r="177">
          <cell r="A177" t="str">
            <v>606-N</v>
          </cell>
          <cell r="B177"/>
          <cell r="E177">
            <v>0</v>
          </cell>
          <cell r="F177"/>
        </row>
        <row r="178">
          <cell r="A178" t="str">
            <v>606-DU1</v>
          </cell>
          <cell r="B178"/>
          <cell r="E178">
            <v>0</v>
          </cell>
          <cell r="F178"/>
        </row>
        <row r="179">
          <cell r="A179" t="str">
            <v>606-DU2</v>
          </cell>
          <cell r="B179"/>
          <cell r="E179">
            <v>0</v>
          </cell>
          <cell r="F179"/>
        </row>
        <row r="180">
          <cell r="A180" t="str">
            <v>607-N</v>
          </cell>
          <cell r="B180"/>
          <cell r="E180">
            <v>0</v>
          </cell>
          <cell r="F180"/>
        </row>
        <row r="181">
          <cell r="A181" t="str">
            <v>607-DU1</v>
          </cell>
          <cell r="B181"/>
          <cell r="E181">
            <v>0</v>
          </cell>
          <cell r="F181"/>
        </row>
        <row r="182">
          <cell r="A182" t="str">
            <v>607-DU2</v>
          </cell>
          <cell r="B182"/>
          <cell r="E182">
            <v>0</v>
          </cell>
          <cell r="F182"/>
        </row>
        <row r="183">
          <cell r="A183" t="str">
            <v>608-N</v>
          </cell>
          <cell r="B183"/>
          <cell r="E183">
            <v>0</v>
          </cell>
          <cell r="F183"/>
        </row>
        <row r="184">
          <cell r="A184" t="str">
            <v>608-DU1</v>
          </cell>
          <cell r="B184"/>
          <cell r="E184">
            <v>0</v>
          </cell>
          <cell r="F184"/>
        </row>
        <row r="185">
          <cell r="A185" t="str">
            <v>608-DU2</v>
          </cell>
          <cell r="B185"/>
          <cell r="E185">
            <v>0</v>
          </cell>
          <cell r="F185"/>
        </row>
        <row r="186">
          <cell r="A186" t="str">
            <v>609-N</v>
          </cell>
          <cell r="B186"/>
          <cell r="E186">
            <v>0</v>
          </cell>
          <cell r="F186"/>
        </row>
        <row r="187">
          <cell r="A187" t="str">
            <v>609-DU1</v>
          </cell>
          <cell r="B187"/>
          <cell r="E187">
            <v>0</v>
          </cell>
          <cell r="F187"/>
        </row>
        <row r="188">
          <cell r="A188" t="str">
            <v>609-DU2</v>
          </cell>
          <cell r="B188"/>
          <cell r="E188">
            <v>0</v>
          </cell>
          <cell r="F188"/>
        </row>
        <row r="189">
          <cell r="A189" t="str">
            <v>610-N</v>
          </cell>
          <cell r="B189"/>
          <cell r="E189">
            <v>0</v>
          </cell>
          <cell r="F189"/>
        </row>
        <row r="190">
          <cell r="A190" t="str">
            <v>610-DU1</v>
          </cell>
          <cell r="B190"/>
          <cell r="E190">
            <v>0</v>
          </cell>
          <cell r="F190"/>
        </row>
        <row r="191">
          <cell r="A191" t="str">
            <v>610-DU2</v>
          </cell>
          <cell r="B191"/>
          <cell r="E191">
            <v>0</v>
          </cell>
          <cell r="F191"/>
        </row>
        <row r="192">
          <cell r="A192" t="str">
            <v>701-N</v>
          </cell>
          <cell r="B192"/>
          <cell r="E192">
            <v>0</v>
          </cell>
          <cell r="F192"/>
        </row>
        <row r="193">
          <cell r="A193" t="str">
            <v>701-DU1</v>
          </cell>
          <cell r="B193"/>
          <cell r="E193">
            <v>0</v>
          </cell>
          <cell r="F193"/>
        </row>
        <row r="194">
          <cell r="A194" t="str">
            <v>701-DU2</v>
          </cell>
          <cell r="B194"/>
          <cell r="E194">
            <v>0</v>
          </cell>
          <cell r="F194"/>
        </row>
        <row r="195">
          <cell r="A195" t="str">
            <v>702-N</v>
          </cell>
          <cell r="B195"/>
          <cell r="E195">
            <v>0</v>
          </cell>
          <cell r="F195"/>
        </row>
        <row r="196">
          <cell r="A196" t="str">
            <v>702-DU1</v>
          </cell>
          <cell r="B196"/>
          <cell r="E196">
            <v>0</v>
          </cell>
          <cell r="F196"/>
        </row>
        <row r="197">
          <cell r="A197" t="str">
            <v>702-DU2</v>
          </cell>
          <cell r="B197"/>
          <cell r="E197">
            <v>0</v>
          </cell>
          <cell r="F197"/>
        </row>
        <row r="198">
          <cell r="A198" t="str">
            <v>703-N</v>
          </cell>
          <cell r="B198"/>
          <cell r="E198">
            <v>0</v>
          </cell>
          <cell r="F198"/>
        </row>
        <row r="199">
          <cell r="A199" t="str">
            <v>703-DU1</v>
          </cell>
          <cell r="B199"/>
          <cell r="E199">
            <v>0</v>
          </cell>
          <cell r="F199"/>
        </row>
        <row r="200">
          <cell r="A200" t="str">
            <v>703-DU2</v>
          </cell>
          <cell r="B200"/>
          <cell r="E200">
            <v>0</v>
          </cell>
          <cell r="F200"/>
        </row>
        <row r="201">
          <cell r="A201" t="str">
            <v>704-N</v>
          </cell>
          <cell r="B201"/>
          <cell r="E201">
            <v>0</v>
          </cell>
          <cell r="F201"/>
        </row>
        <row r="202">
          <cell r="A202" t="str">
            <v>704-DU1</v>
          </cell>
          <cell r="B202"/>
          <cell r="E202">
            <v>0</v>
          </cell>
          <cell r="F202"/>
        </row>
        <row r="203">
          <cell r="A203" t="str">
            <v>704-DU2</v>
          </cell>
          <cell r="B203"/>
          <cell r="E203">
            <v>0</v>
          </cell>
          <cell r="F203"/>
        </row>
        <row r="204">
          <cell r="A204" t="str">
            <v>705-N</v>
          </cell>
          <cell r="B204"/>
          <cell r="E204">
            <v>0</v>
          </cell>
          <cell r="F204"/>
        </row>
        <row r="205">
          <cell r="A205" t="str">
            <v>705-DU1</v>
          </cell>
          <cell r="B205"/>
          <cell r="E205">
            <v>0</v>
          </cell>
          <cell r="F205"/>
        </row>
        <row r="206">
          <cell r="A206" t="str">
            <v>705-DU2</v>
          </cell>
          <cell r="B206"/>
          <cell r="E206">
            <v>0</v>
          </cell>
          <cell r="F206"/>
        </row>
        <row r="207">
          <cell r="A207" t="str">
            <v>706-N</v>
          </cell>
          <cell r="B207"/>
          <cell r="E207">
            <v>0</v>
          </cell>
          <cell r="F207"/>
        </row>
        <row r="208">
          <cell r="A208" t="str">
            <v>706-DU1</v>
          </cell>
          <cell r="B208"/>
          <cell r="E208">
            <v>0</v>
          </cell>
          <cell r="F208"/>
        </row>
        <row r="209">
          <cell r="A209" t="str">
            <v>706-DU2</v>
          </cell>
          <cell r="B209"/>
          <cell r="E209">
            <v>0</v>
          </cell>
          <cell r="F209"/>
        </row>
        <row r="210">
          <cell r="A210" t="str">
            <v>707-N</v>
          </cell>
          <cell r="B210"/>
          <cell r="E210">
            <v>0</v>
          </cell>
          <cell r="F210"/>
        </row>
        <row r="211">
          <cell r="A211" t="str">
            <v>707-DU1</v>
          </cell>
          <cell r="B211"/>
          <cell r="E211">
            <v>0</v>
          </cell>
          <cell r="F211"/>
        </row>
        <row r="212">
          <cell r="A212" t="str">
            <v>707-DU2</v>
          </cell>
          <cell r="B212"/>
          <cell r="E212">
            <v>0</v>
          </cell>
          <cell r="F212"/>
        </row>
        <row r="213">
          <cell r="A213" t="str">
            <v>708-N</v>
          </cell>
          <cell r="B213"/>
          <cell r="E213">
            <v>0</v>
          </cell>
          <cell r="F213"/>
        </row>
        <row r="214">
          <cell r="A214" t="str">
            <v>708-DU1</v>
          </cell>
          <cell r="B214"/>
          <cell r="E214">
            <v>0</v>
          </cell>
          <cell r="F214"/>
        </row>
        <row r="215">
          <cell r="A215" t="str">
            <v>708-DU2</v>
          </cell>
          <cell r="B215"/>
          <cell r="E215">
            <v>0</v>
          </cell>
          <cell r="F215"/>
        </row>
        <row r="216">
          <cell r="A216" t="str">
            <v>709-N</v>
          </cell>
          <cell r="B216"/>
          <cell r="E216">
            <v>0</v>
          </cell>
          <cell r="F216"/>
        </row>
        <row r="217">
          <cell r="A217" t="str">
            <v>709-DU1</v>
          </cell>
          <cell r="B217"/>
          <cell r="E217">
            <v>0</v>
          </cell>
          <cell r="F217"/>
        </row>
        <row r="218">
          <cell r="A218" t="str">
            <v>709-DU2</v>
          </cell>
          <cell r="B218"/>
          <cell r="E218">
            <v>0</v>
          </cell>
          <cell r="F218"/>
        </row>
        <row r="219">
          <cell r="A219" t="str">
            <v>710-N</v>
          </cell>
          <cell r="B219"/>
          <cell r="E219">
            <v>0</v>
          </cell>
          <cell r="F219"/>
        </row>
        <row r="220">
          <cell r="A220" t="str">
            <v>710-DU1</v>
          </cell>
          <cell r="B220"/>
          <cell r="E220">
            <v>0</v>
          </cell>
          <cell r="F220"/>
        </row>
        <row r="221">
          <cell r="A221" t="str">
            <v>710-DU2</v>
          </cell>
          <cell r="B221"/>
          <cell r="E221">
            <v>0</v>
          </cell>
          <cell r="F221"/>
        </row>
        <row r="222">
          <cell r="A222" t="str">
            <v>Totals</v>
          </cell>
          <cell r="B222"/>
          <cell r="E222">
            <v>0</v>
          </cell>
          <cell r="F2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2D68-114A-4A1F-B05F-B178BAE08B1C}">
  <sheetPr>
    <tabColor rgb="FFFF0000"/>
  </sheetPr>
  <dimension ref="B1:J7"/>
  <sheetViews>
    <sheetView tabSelected="1" workbookViewId="0">
      <selection activeCell="I13" sqref="I13"/>
    </sheetView>
  </sheetViews>
  <sheetFormatPr defaultRowHeight="14.4" x14ac:dyDescent="0.3"/>
  <sheetData>
    <row r="1" spans="2:10" ht="15" thickBot="1" x14ac:dyDescent="0.35"/>
    <row r="2" spans="2:10" ht="15" thickTop="1" x14ac:dyDescent="0.3">
      <c r="B2" s="20" t="s">
        <v>9</v>
      </c>
      <c r="C2" s="21"/>
      <c r="D2" s="21"/>
      <c r="E2" s="21"/>
      <c r="F2" s="21"/>
      <c r="G2" s="21"/>
      <c r="H2" s="21"/>
      <c r="I2" s="21"/>
      <c r="J2" s="22"/>
    </row>
    <row r="3" spans="2:10" x14ac:dyDescent="0.3">
      <c r="B3" s="23"/>
      <c r="C3" s="24"/>
      <c r="D3" s="24"/>
      <c r="E3" s="24"/>
      <c r="F3" s="24"/>
      <c r="G3" s="24"/>
      <c r="H3" s="24"/>
      <c r="I3" s="24"/>
      <c r="J3" s="25"/>
    </row>
    <row r="4" spans="2:10" x14ac:dyDescent="0.3">
      <c r="B4" s="23"/>
      <c r="C4" s="24"/>
      <c r="D4" s="24"/>
      <c r="E4" s="24"/>
      <c r="F4" s="24"/>
      <c r="G4" s="24"/>
      <c r="H4" s="24"/>
      <c r="I4" s="24"/>
      <c r="J4" s="25"/>
    </row>
    <row r="5" spans="2:10" x14ac:dyDescent="0.3">
      <c r="B5" s="23"/>
      <c r="C5" s="24"/>
      <c r="D5" s="24"/>
      <c r="E5" s="24"/>
      <c r="F5" s="24"/>
      <c r="G5" s="24"/>
      <c r="H5" s="24"/>
      <c r="I5" s="24"/>
      <c r="J5" s="25"/>
    </row>
    <row r="6" spans="2:10" ht="15" thickBot="1" x14ac:dyDescent="0.35">
      <c r="B6" s="26"/>
      <c r="C6" s="27"/>
      <c r="D6" s="27"/>
      <c r="E6" s="27"/>
      <c r="F6" s="27"/>
      <c r="G6" s="27"/>
      <c r="H6" s="27"/>
      <c r="I6" s="27"/>
      <c r="J6" s="28"/>
    </row>
    <row r="7" spans="2:10" ht="15" thickTop="1" x14ac:dyDescent="0.3"/>
  </sheetData>
  <mergeCells count="1">
    <mergeCell ref="B2: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3AEA-E562-4EAA-8832-CF2A7D9D69BC}">
  <sheetPr codeName="Sheet9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'[1]9'!$B$5</f>
        <v>8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'[1]9'!A12</f>
        <v>101-N</v>
      </c>
      <c r="B9" s="8">
        <f>'[1]9'!B12</f>
        <v>0</v>
      </c>
      <c r="C9" s="9">
        <f>'[1]9'!E12</f>
        <v>0</v>
      </c>
      <c r="D9" s="9">
        <f>'[1]9'!F12</f>
        <v>0</v>
      </c>
      <c r="E9" s="5"/>
    </row>
    <row r="10" spans="1:5" hidden="1" x14ac:dyDescent="0.3">
      <c r="A10" s="6" t="str">
        <f>'[1]9'!A13</f>
        <v>101-DU1</v>
      </c>
      <c r="B10" s="8">
        <f>'[1]9'!B13</f>
        <v>0</v>
      </c>
      <c r="C10" s="9">
        <f>'[1]9'!E13</f>
        <v>0</v>
      </c>
      <c r="D10" s="9">
        <f>'[1]9'!F13</f>
        <v>0</v>
      </c>
      <c r="E10" s="5"/>
    </row>
    <row r="11" spans="1:5" hidden="1" x14ac:dyDescent="0.3">
      <c r="A11" s="6" t="str">
        <f>'[1]9'!A14</f>
        <v>101-DU2</v>
      </c>
      <c r="B11" s="8">
        <f>'[1]9'!B14</f>
        <v>0</v>
      </c>
      <c r="C11" s="9">
        <f>'[1]9'!E14</f>
        <v>0</v>
      </c>
      <c r="D11" s="9">
        <f>'[1]9'!F14</f>
        <v>0</v>
      </c>
      <c r="E11" s="5"/>
    </row>
    <row r="12" spans="1:5" x14ac:dyDescent="0.3">
      <c r="A12" s="6" t="str">
        <f>'[1]9'!A15</f>
        <v>102-N</v>
      </c>
      <c r="B12" s="8">
        <f>'[1]9'!B15</f>
        <v>0</v>
      </c>
      <c r="C12" s="9">
        <f>'[1]9'!E15</f>
        <v>0</v>
      </c>
      <c r="D12" s="9">
        <f>'[1]9'!F15</f>
        <v>0</v>
      </c>
      <c r="E12" s="5"/>
    </row>
    <row r="13" spans="1:5" hidden="1" x14ac:dyDescent="0.3">
      <c r="A13" s="6" t="str">
        <f>'[1]9'!A16</f>
        <v>102-DU1</v>
      </c>
      <c r="B13" s="8">
        <f>'[1]9'!B16</f>
        <v>0</v>
      </c>
      <c r="C13" s="9">
        <f>'[1]9'!E16</f>
        <v>0</v>
      </c>
      <c r="D13" s="9">
        <f>'[1]9'!F16</f>
        <v>0</v>
      </c>
      <c r="E13" s="5"/>
    </row>
    <row r="14" spans="1:5" hidden="1" x14ac:dyDescent="0.3">
      <c r="A14" s="6" t="str">
        <f>'[1]9'!A17</f>
        <v>102-DU2</v>
      </c>
      <c r="B14" s="8">
        <f>'[1]9'!B17</f>
        <v>0</v>
      </c>
      <c r="C14" s="9">
        <f>'[1]9'!E17</f>
        <v>0</v>
      </c>
      <c r="D14" s="9">
        <f>'[1]9'!F17</f>
        <v>0</v>
      </c>
      <c r="E14" s="5"/>
    </row>
    <row r="15" spans="1:5" x14ac:dyDescent="0.3">
      <c r="A15" s="6" t="str">
        <f>'[1]9'!A18</f>
        <v>103-N</v>
      </c>
      <c r="B15" s="8">
        <f>'[1]9'!B18</f>
        <v>0</v>
      </c>
      <c r="C15" s="9">
        <f>'[1]9'!E18</f>
        <v>0</v>
      </c>
      <c r="D15" s="9">
        <f>'[1]9'!F18</f>
        <v>0</v>
      </c>
      <c r="E15" s="5"/>
    </row>
    <row r="16" spans="1:5" hidden="1" x14ac:dyDescent="0.3">
      <c r="A16" s="6" t="str">
        <f>'[1]9'!A19</f>
        <v>103-DU1</v>
      </c>
      <c r="B16" s="8">
        <f>'[1]9'!B19</f>
        <v>0</v>
      </c>
      <c r="C16" s="9">
        <f>'[1]9'!E19</f>
        <v>0</v>
      </c>
      <c r="D16" s="9">
        <f>'[1]9'!F19</f>
        <v>0</v>
      </c>
      <c r="E16" s="5"/>
    </row>
    <row r="17" spans="1:5" hidden="1" x14ac:dyDescent="0.3">
      <c r="A17" s="6" t="str">
        <f>'[1]9'!A20</f>
        <v>103-DU2</v>
      </c>
      <c r="B17" s="8">
        <f>'[1]9'!B20</f>
        <v>0</v>
      </c>
      <c r="C17" s="9">
        <f>'[1]9'!E20</f>
        <v>0</v>
      </c>
      <c r="D17" s="9">
        <f>'[1]9'!F20</f>
        <v>0</v>
      </c>
      <c r="E17" s="5"/>
    </row>
    <row r="18" spans="1:5" x14ac:dyDescent="0.3">
      <c r="A18" s="6" t="str">
        <f>'[1]9'!A21</f>
        <v>104-N</v>
      </c>
      <c r="B18" s="8">
        <f>'[1]9'!B21</f>
        <v>0</v>
      </c>
      <c r="C18" s="9">
        <f>'[1]9'!E21</f>
        <v>0</v>
      </c>
      <c r="D18" s="9">
        <f>'[1]9'!F21</f>
        <v>0</v>
      </c>
      <c r="E18" s="5"/>
    </row>
    <row r="19" spans="1:5" hidden="1" x14ac:dyDescent="0.3">
      <c r="A19" s="6" t="str">
        <f>'[1]9'!A22</f>
        <v>104-DU1</v>
      </c>
      <c r="B19" s="8">
        <f>'[1]9'!B22</f>
        <v>0</v>
      </c>
      <c r="C19" s="9">
        <f>'[1]9'!E22</f>
        <v>0</v>
      </c>
      <c r="D19" s="9">
        <f>'[1]9'!F22</f>
        <v>0</v>
      </c>
      <c r="E19" s="5"/>
    </row>
    <row r="20" spans="1:5" hidden="1" x14ac:dyDescent="0.3">
      <c r="A20" s="6" t="str">
        <f>'[1]9'!A23</f>
        <v>104-DU2</v>
      </c>
      <c r="B20" s="8">
        <f>'[1]9'!B23</f>
        <v>0</v>
      </c>
      <c r="C20" s="9">
        <f>'[1]9'!E23</f>
        <v>0</v>
      </c>
      <c r="D20" s="9">
        <f>'[1]9'!F23</f>
        <v>0</v>
      </c>
      <c r="E20" s="5"/>
    </row>
    <row r="21" spans="1:5" x14ac:dyDescent="0.3">
      <c r="A21" s="6" t="str">
        <f>'[1]9'!A24</f>
        <v>105-N</v>
      </c>
      <c r="B21" s="8">
        <f>'[1]9'!B24</f>
        <v>0</v>
      </c>
      <c r="C21" s="9">
        <f>'[1]9'!E24</f>
        <v>0</v>
      </c>
      <c r="D21" s="9">
        <f>'[1]9'!F24</f>
        <v>0</v>
      </c>
      <c r="E21" s="5"/>
    </row>
    <row r="22" spans="1:5" hidden="1" x14ac:dyDescent="0.3">
      <c r="A22" s="6" t="str">
        <f>'[1]9'!A25</f>
        <v>105-DU1</v>
      </c>
      <c r="B22" s="8">
        <f>'[1]9'!B25</f>
        <v>0</v>
      </c>
      <c r="C22" s="9">
        <f>'[1]9'!E25</f>
        <v>0</v>
      </c>
      <c r="D22" s="9">
        <f>'[1]9'!F25</f>
        <v>0</v>
      </c>
      <c r="E22" s="5"/>
    </row>
    <row r="23" spans="1:5" hidden="1" x14ac:dyDescent="0.3">
      <c r="A23" s="6" t="str">
        <f>'[1]9'!A26</f>
        <v>105-DU2</v>
      </c>
      <c r="B23" s="8">
        <f>'[1]9'!B26</f>
        <v>0</v>
      </c>
      <c r="C23" s="9">
        <f>'[1]9'!E26</f>
        <v>0</v>
      </c>
      <c r="D23" s="9">
        <f>'[1]9'!F26</f>
        <v>0</v>
      </c>
      <c r="E23" s="5"/>
    </row>
    <row r="24" spans="1:5" x14ac:dyDescent="0.3">
      <c r="A24" s="6" t="str">
        <f>'[1]9'!A27</f>
        <v>106-N</v>
      </c>
      <c r="B24" s="8">
        <f>'[1]9'!B27</f>
        <v>0</v>
      </c>
      <c r="C24" s="9">
        <f>'[1]9'!E27</f>
        <v>0</v>
      </c>
      <c r="D24" s="9">
        <f>'[1]9'!F27</f>
        <v>0</v>
      </c>
      <c r="E24" s="5"/>
    </row>
    <row r="25" spans="1:5" hidden="1" x14ac:dyDescent="0.3">
      <c r="A25" s="6" t="str">
        <f>'[1]9'!A28</f>
        <v>106-DU1</v>
      </c>
      <c r="B25" s="8">
        <f>'[1]9'!B28</f>
        <v>0</v>
      </c>
      <c r="C25" s="9">
        <f>'[1]9'!E28</f>
        <v>0</v>
      </c>
      <c r="D25" s="9">
        <f>'[1]9'!F28</f>
        <v>0</v>
      </c>
      <c r="E25" s="5"/>
    </row>
    <row r="26" spans="1:5" hidden="1" x14ac:dyDescent="0.3">
      <c r="A26" s="6" t="str">
        <f>'[1]9'!A29</f>
        <v>106-DU2</v>
      </c>
      <c r="B26" s="8">
        <f>'[1]9'!B29</f>
        <v>0</v>
      </c>
      <c r="C26" s="9">
        <f>'[1]9'!E29</f>
        <v>0</v>
      </c>
      <c r="D26" s="9">
        <f>'[1]9'!F29</f>
        <v>0</v>
      </c>
      <c r="E26" s="5"/>
    </row>
    <row r="27" spans="1:5" hidden="1" x14ac:dyDescent="0.3">
      <c r="A27" s="6" t="str">
        <f>'[1]9'!A30</f>
        <v>107-N</v>
      </c>
      <c r="B27" s="8">
        <f>'[1]9'!B30</f>
        <v>0</v>
      </c>
      <c r="C27" s="9">
        <f>'[1]9'!E30</f>
        <v>0</v>
      </c>
      <c r="D27" s="9">
        <f>'[1]9'!F30</f>
        <v>0</v>
      </c>
      <c r="E27" s="5"/>
    </row>
    <row r="28" spans="1:5" hidden="1" x14ac:dyDescent="0.3">
      <c r="A28" s="6" t="str">
        <f>'[1]9'!A31</f>
        <v>107-DU1</v>
      </c>
      <c r="B28" s="8">
        <f>'[1]9'!B31</f>
        <v>0</v>
      </c>
      <c r="C28" s="9">
        <f>'[1]9'!E31</f>
        <v>0</v>
      </c>
      <c r="D28" s="9">
        <f>'[1]9'!F31</f>
        <v>0</v>
      </c>
      <c r="E28" s="5"/>
    </row>
    <row r="29" spans="1:5" hidden="1" x14ac:dyDescent="0.3">
      <c r="A29" s="6" t="str">
        <f>'[1]9'!A32</f>
        <v>107-DU2</v>
      </c>
      <c r="B29" s="8">
        <f>'[1]9'!B32</f>
        <v>0</v>
      </c>
      <c r="C29" s="9">
        <f>'[1]9'!E32</f>
        <v>0</v>
      </c>
      <c r="D29" s="9">
        <f>'[1]9'!F32</f>
        <v>0</v>
      </c>
      <c r="E29" s="5"/>
    </row>
    <row r="30" spans="1:5" hidden="1" x14ac:dyDescent="0.3">
      <c r="A30" s="6" t="str">
        <f>'[1]9'!A33</f>
        <v>108-N</v>
      </c>
      <c r="B30" s="8">
        <f>'[1]9'!B33</f>
        <v>0</v>
      </c>
      <c r="C30" s="9">
        <f>'[1]9'!E33</f>
        <v>0</v>
      </c>
      <c r="D30" s="9">
        <f>'[1]9'!F33</f>
        <v>0</v>
      </c>
      <c r="E30" s="5"/>
    </row>
    <row r="31" spans="1:5" hidden="1" x14ac:dyDescent="0.3">
      <c r="A31" s="6" t="str">
        <f>'[1]9'!A34</f>
        <v>108-DU1</v>
      </c>
      <c r="B31" s="8">
        <f>'[1]9'!B34</f>
        <v>0</v>
      </c>
      <c r="C31" s="9">
        <f>'[1]9'!E34</f>
        <v>0</v>
      </c>
      <c r="D31" s="9">
        <f>'[1]9'!F34</f>
        <v>0</v>
      </c>
      <c r="E31" s="5"/>
    </row>
    <row r="32" spans="1:5" hidden="1" x14ac:dyDescent="0.3">
      <c r="A32" s="6" t="str">
        <f>'[1]9'!A35</f>
        <v>108-DU2</v>
      </c>
      <c r="B32" s="8">
        <f>'[1]9'!B35</f>
        <v>0</v>
      </c>
      <c r="C32" s="9">
        <f>'[1]9'!E35</f>
        <v>0</v>
      </c>
      <c r="D32" s="9">
        <f>'[1]9'!F35</f>
        <v>0</v>
      </c>
      <c r="E32" s="5"/>
    </row>
    <row r="33" spans="1:5" hidden="1" x14ac:dyDescent="0.3">
      <c r="A33" s="6" t="str">
        <f>'[1]9'!A36</f>
        <v>109-N</v>
      </c>
      <c r="B33" s="8">
        <f>'[1]9'!B36</f>
        <v>0</v>
      </c>
      <c r="C33" s="9">
        <f>'[1]9'!E36</f>
        <v>0</v>
      </c>
      <c r="D33" s="9">
        <f>'[1]9'!F36</f>
        <v>0</v>
      </c>
      <c r="E33" s="5"/>
    </row>
    <row r="34" spans="1:5" hidden="1" x14ac:dyDescent="0.3">
      <c r="A34" s="6" t="str">
        <f>'[1]9'!A37</f>
        <v>109-DU1</v>
      </c>
      <c r="B34" s="8">
        <f>'[1]9'!B37</f>
        <v>0</v>
      </c>
      <c r="C34" s="9">
        <f>'[1]9'!E37</f>
        <v>0</v>
      </c>
      <c r="D34" s="9">
        <f>'[1]9'!F37</f>
        <v>0</v>
      </c>
      <c r="E34" s="5"/>
    </row>
    <row r="35" spans="1:5" hidden="1" x14ac:dyDescent="0.3">
      <c r="A35" s="6" t="str">
        <f>'[1]9'!A38</f>
        <v>109-DU2</v>
      </c>
      <c r="B35" s="8">
        <f>'[1]9'!B38</f>
        <v>0</v>
      </c>
      <c r="C35" s="9">
        <f>'[1]9'!E38</f>
        <v>0</v>
      </c>
      <c r="D35" s="9">
        <f>'[1]9'!F38</f>
        <v>0</v>
      </c>
      <c r="E35" s="5"/>
    </row>
    <row r="36" spans="1:5" hidden="1" x14ac:dyDescent="0.3">
      <c r="A36" s="6" t="str">
        <f>'[1]9'!A39</f>
        <v>110-N</v>
      </c>
      <c r="B36" s="8">
        <f>'[1]9'!B39</f>
        <v>0</v>
      </c>
      <c r="C36" s="9">
        <f>'[1]9'!E39</f>
        <v>0</v>
      </c>
      <c r="D36" s="9">
        <f>'[1]9'!F39</f>
        <v>0</v>
      </c>
      <c r="E36" s="5"/>
    </row>
    <row r="37" spans="1:5" hidden="1" x14ac:dyDescent="0.3">
      <c r="A37" s="6" t="str">
        <f>'[1]9'!A40</f>
        <v>110-DU1</v>
      </c>
      <c r="B37" s="8">
        <f>'[1]9'!B40</f>
        <v>0</v>
      </c>
      <c r="C37" s="9">
        <f>'[1]9'!E40</f>
        <v>0</v>
      </c>
      <c r="D37" s="9">
        <f>'[1]9'!F40</f>
        <v>0</v>
      </c>
      <c r="E37" s="5"/>
    </row>
    <row r="38" spans="1:5" hidden="1" x14ac:dyDescent="0.3">
      <c r="A38" s="6" t="str">
        <f>'[1]9'!A41</f>
        <v>110-DU2</v>
      </c>
      <c r="B38" s="8">
        <f>'[1]9'!B41</f>
        <v>0</v>
      </c>
      <c r="C38" s="9">
        <f>'[1]9'!E41</f>
        <v>0</v>
      </c>
      <c r="D38" s="9">
        <f>'[1]9'!F41</f>
        <v>0</v>
      </c>
      <c r="E38" s="5"/>
    </row>
    <row r="39" spans="1:5" x14ac:dyDescent="0.3">
      <c r="A39" s="6" t="str">
        <f>'[1]9'!A42</f>
        <v>201-N</v>
      </c>
      <c r="B39" s="8">
        <f>'[1]9'!B42</f>
        <v>0</v>
      </c>
      <c r="C39" s="9">
        <f>'[1]9'!E42</f>
        <v>0</v>
      </c>
      <c r="D39" s="9">
        <f>'[1]9'!F42</f>
        <v>0</v>
      </c>
      <c r="E39" s="5"/>
    </row>
    <row r="40" spans="1:5" hidden="1" x14ac:dyDescent="0.3">
      <c r="A40" s="6" t="str">
        <f>'[1]9'!A43</f>
        <v>201-DU1</v>
      </c>
      <c r="B40" s="8">
        <f>'[1]9'!B43</f>
        <v>0</v>
      </c>
      <c r="C40" s="9">
        <f>'[1]9'!E43</f>
        <v>0</v>
      </c>
      <c r="D40" s="9">
        <f>'[1]9'!F43</f>
        <v>0</v>
      </c>
      <c r="E40" s="5"/>
    </row>
    <row r="41" spans="1:5" hidden="1" x14ac:dyDescent="0.3">
      <c r="A41" s="6" t="str">
        <f>'[1]9'!A44</f>
        <v>201-DU2</v>
      </c>
      <c r="B41" s="8">
        <f>'[1]9'!B44</f>
        <v>0</v>
      </c>
      <c r="C41" s="9">
        <f>'[1]9'!E44</f>
        <v>0</v>
      </c>
      <c r="D41" s="9">
        <f>'[1]9'!F44</f>
        <v>0</v>
      </c>
      <c r="E41" s="5"/>
    </row>
    <row r="42" spans="1:5" x14ac:dyDescent="0.3">
      <c r="A42" s="6" t="str">
        <f>'[1]9'!A45</f>
        <v>202-N</v>
      </c>
      <c r="B42" s="8">
        <f>'[1]9'!B45</f>
        <v>0</v>
      </c>
      <c r="C42" s="9">
        <f>'[1]9'!E45</f>
        <v>0</v>
      </c>
      <c r="D42" s="9">
        <f>'[1]9'!F45</f>
        <v>0</v>
      </c>
      <c r="E42" s="5"/>
    </row>
    <row r="43" spans="1:5" hidden="1" x14ac:dyDescent="0.3">
      <c r="A43" s="6" t="str">
        <f>'[1]9'!A46</f>
        <v>202-DU1</v>
      </c>
      <c r="B43" s="8">
        <f>'[1]9'!B46</f>
        <v>0</v>
      </c>
      <c r="C43" s="9">
        <f>'[1]9'!E46</f>
        <v>0</v>
      </c>
      <c r="D43" s="9">
        <f>'[1]9'!F46</f>
        <v>0</v>
      </c>
      <c r="E43" s="5"/>
    </row>
    <row r="44" spans="1:5" hidden="1" x14ac:dyDescent="0.3">
      <c r="A44" s="6" t="str">
        <f>'[1]9'!A47</f>
        <v>202-DU2</v>
      </c>
      <c r="B44" s="8">
        <f>'[1]9'!B47</f>
        <v>0</v>
      </c>
      <c r="C44" s="9">
        <f>'[1]9'!E47</f>
        <v>0</v>
      </c>
      <c r="D44" s="9">
        <f>'[1]9'!F47</f>
        <v>0</v>
      </c>
      <c r="E44" s="5"/>
    </row>
    <row r="45" spans="1:5" x14ac:dyDescent="0.3">
      <c r="A45" s="6" t="str">
        <f>'[1]9'!A48</f>
        <v>203-N</v>
      </c>
      <c r="B45" s="8">
        <f>'[1]9'!B48</f>
        <v>0</v>
      </c>
      <c r="C45" s="9">
        <f>'[1]9'!E48</f>
        <v>0</v>
      </c>
      <c r="D45" s="9">
        <f>'[1]9'!F48</f>
        <v>0</v>
      </c>
      <c r="E45" s="5"/>
    </row>
    <row r="46" spans="1:5" hidden="1" x14ac:dyDescent="0.3">
      <c r="A46" s="6" t="str">
        <f>'[1]9'!A49</f>
        <v>203-DU1</v>
      </c>
      <c r="B46" s="8">
        <f>'[1]9'!B49</f>
        <v>0</v>
      </c>
      <c r="C46" s="9">
        <f>'[1]9'!E49</f>
        <v>0</v>
      </c>
      <c r="D46" s="9">
        <f>'[1]9'!F49</f>
        <v>0</v>
      </c>
      <c r="E46" s="5"/>
    </row>
    <row r="47" spans="1:5" hidden="1" x14ac:dyDescent="0.3">
      <c r="A47" s="6" t="str">
        <f>'[1]9'!A50</f>
        <v>203-DU2</v>
      </c>
      <c r="B47" s="8">
        <f>'[1]9'!B50</f>
        <v>0</v>
      </c>
      <c r="C47" s="9">
        <f>'[1]9'!E50</f>
        <v>0</v>
      </c>
      <c r="D47" s="9">
        <f>'[1]9'!F50</f>
        <v>0</v>
      </c>
      <c r="E47" s="5"/>
    </row>
    <row r="48" spans="1:5" x14ac:dyDescent="0.3">
      <c r="A48" s="6" t="str">
        <f>'[1]9'!A51</f>
        <v>204-N</v>
      </c>
      <c r="B48" s="8">
        <f>'[1]9'!B51</f>
        <v>0</v>
      </c>
      <c r="C48" s="9">
        <f>'[1]9'!E51</f>
        <v>0</v>
      </c>
      <c r="D48" s="9">
        <f>'[1]9'!F51</f>
        <v>0</v>
      </c>
      <c r="E48" s="5"/>
    </row>
    <row r="49" spans="1:5" hidden="1" x14ac:dyDescent="0.3">
      <c r="A49" s="6" t="str">
        <f>'[1]9'!A52</f>
        <v>204-DU1</v>
      </c>
      <c r="B49" s="8">
        <f>'[1]9'!B52</f>
        <v>0</v>
      </c>
      <c r="C49" s="9">
        <f>'[1]9'!E52</f>
        <v>0</v>
      </c>
      <c r="D49" s="9">
        <f>'[1]9'!F52</f>
        <v>0</v>
      </c>
      <c r="E49" s="5"/>
    </row>
    <row r="50" spans="1:5" hidden="1" x14ac:dyDescent="0.3">
      <c r="A50" s="6" t="str">
        <f>'[1]9'!A53</f>
        <v>204-DU2</v>
      </c>
      <c r="B50" s="8">
        <f>'[1]9'!B53</f>
        <v>0</v>
      </c>
      <c r="C50" s="9">
        <f>'[1]9'!E53</f>
        <v>0</v>
      </c>
      <c r="D50" s="9">
        <f>'[1]9'!F53</f>
        <v>0</v>
      </c>
      <c r="E50" s="5"/>
    </row>
    <row r="51" spans="1:5" x14ac:dyDescent="0.3">
      <c r="A51" s="6" t="str">
        <f>'[1]9'!A54</f>
        <v>205-N</v>
      </c>
      <c r="B51" s="8">
        <f>'[1]9'!B54</f>
        <v>0</v>
      </c>
      <c r="C51" s="9">
        <f>'[1]9'!E54</f>
        <v>0</v>
      </c>
      <c r="D51" s="9">
        <f>'[1]9'!F54</f>
        <v>0</v>
      </c>
      <c r="E51" s="5"/>
    </row>
    <row r="52" spans="1:5" hidden="1" x14ac:dyDescent="0.3">
      <c r="A52" s="6" t="str">
        <f>'[1]9'!A55</f>
        <v>205-DU1</v>
      </c>
      <c r="B52" s="8">
        <f>'[1]9'!B55</f>
        <v>0</v>
      </c>
      <c r="C52" s="9">
        <f>'[1]9'!E55</f>
        <v>0</v>
      </c>
      <c r="D52" s="9">
        <f>'[1]9'!F55</f>
        <v>0</v>
      </c>
      <c r="E52" s="5"/>
    </row>
    <row r="53" spans="1:5" hidden="1" x14ac:dyDescent="0.3">
      <c r="A53" s="6" t="str">
        <f>'[1]9'!A56</f>
        <v>205-DU2</v>
      </c>
      <c r="B53" s="8">
        <f>'[1]9'!B56</f>
        <v>0</v>
      </c>
      <c r="C53" s="9">
        <f>'[1]9'!E56</f>
        <v>0</v>
      </c>
      <c r="D53" s="9">
        <f>'[1]9'!F56</f>
        <v>0</v>
      </c>
      <c r="E53" s="5"/>
    </row>
    <row r="54" spans="1:5" x14ac:dyDescent="0.3">
      <c r="A54" s="6" t="str">
        <f>'[1]9'!A57</f>
        <v>206-N</v>
      </c>
      <c r="B54" s="8">
        <f>'[1]9'!B57</f>
        <v>0</v>
      </c>
      <c r="C54" s="9">
        <f>'[1]9'!E57</f>
        <v>0</v>
      </c>
      <c r="D54" s="9">
        <f>'[1]9'!F57</f>
        <v>0</v>
      </c>
      <c r="E54" s="5"/>
    </row>
    <row r="55" spans="1:5" hidden="1" x14ac:dyDescent="0.3">
      <c r="A55" s="6" t="str">
        <f>'[1]9'!A58</f>
        <v>206-DU1</v>
      </c>
      <c r="B55" s="8">
        <f>'[1]9'!B58</f>
        <v>0</v>
      </c>
      <c r="C55" s="9">
        <f>'[1]9'!E58</f>
        <v>0</v>
      </c>
      <c r="D55" s="9">
        <f>'[1]9'!F58</f>
        <v>0</v>
      </c>
      <c r="E55" s="5"/>
    </row>
    <row r="56" spans="1:5" hidden="1" x14ac:dyDescent="0.3">
      <c r="A56" s="6" t="str">
        <f>'[1]9'!A59</f>
        <v>206-DU2</v>
      </c>
      <c r="B56" s="8">
        <f>'[1]9'!B59</f>
        <v>0</v>
      </c>
      <c r="C56" s="9">
        <f>'[1]9'!E59</f>
        <v>0</v>
      </c>
      <c r="D56" s="9">
        <f>'[1]9'!F59</f>
        <v>0</v>
      </c>
      <c r="E56" s="5"/>
    </row>
    <row r="57" spans="1:5" hidden="1" x14ac:dyDescent="0.3">
      <c r="A57" s="6" t="str">
        <f>'[1]9'!A60</f>
        <v>207-N</v>
      </c>
      <c r="B57" s="8">
        <f>'[1]9'!B60</f>
        <v>0</v>
      </c>
      <c r="C57" s="9">
        <f>'[1]9'!E60</f>
        <v>0</v>
      </c>
      <c r="D57" s="9">
        <f>'[1]9'!F60</f>
        <v>0</v>
      </c>
      <c r="E57" s="5"/>
    </row>
    <row r="58" spans="1:5" hidden="1" x14ac:dyDescent="0.3">
      <c r="A58" s="6" t="str">
        <f>'[1]9'!A61</f>
        <v>207-DU1</v>
      </c>
      <c r="B58" s="8">
        <f>'[1]9'!B61</f>
        <v>0</v>
      </c>
      <c r="C58" s="9">
        <f>'[1]9'!E61</f>
        <v>0</v>
      </c>
      <c r="D58" s="9">
        <f>'[1]9'!F61</f>
        <v>0</v>
      </c>
      <c r="E58" s="5"/>
    </row>
    <row r="59" spans="1:5" hidden="1" x14ac:dyDescent="0.3">
      <c r="A59" s="6" t="str">
        <f>'[1]9'!A62</f>
        <v>207-DU2</v>
      </c>
      <c r="B59" s="8">
        <f>'[1]9'!B62</f>
        <v>0</v>
      </c>
      <c r="C59" s="9">
        <f>'[1]9'!E62</f>
        <v>0</v>
      </c>
      <c r="D59" s="9">
        <f>'[1]9'!F62</f>
        <v>0</v>
      </c>
      <c r="E59" s="5"/>
    </row>
    <row r="60" spans="1:5" hidden="1" x14ac:dyDescent="0.3">
      <c r="A60" s="6" t="str">
        <f>'[1]9'!A63</f>
        <v>208-N</v>
      </c>
      <c r="B60" s="8">
        <f>'[1]9'!B63</f>
        <v>0</v>
      </c>
      <c r="C60" s="9">
        <f>'[1]9'!E63</f>
        <v>0</v>
      </c>
      <c r="D60" s="9">
        <f>'[1]9'!F63</f>
        <v>0</v>
      </c>
      <c r="E60" s="5"/>
    </row>
    <row r="61" spans="1:5" hidden="1" x14ac:dyDescent="0.3">
      <c r="A61" s="6" t="str">
        <f>'[1]9'!A64</f>
        <v>208-DU1</v>
      </c>
      <c r="B61" s="8">
        <f>'[1]9'!B64</f>
        <v>0</v>
      </c>
      <c r="C61" s="9">
        <f>'[1]9'!E64</f>
        <v>0</v>
      </c>
      <c r="D61" s="9">
        <f>'[1]9'!F64</f>
        <v>0</v>
      </c>
      <c r="E61" s="5"/>
    </row>
    <row r="62" spans="1:5" hidden="1" x14ac:dyDescent="0.3">
      <c r="A62" s="6" t="str">
        <f>'[1]9'!A65</f>
        <v>208-DU2</v>
      </c>
      <c r="B62" s="8">
        <f>'[1]9'!B65</f>
        <v>0</v>
      </c>
      <c r="C62" s="9">
        <f>'[1]9'!E65</f>
        <v>0</v>
      </c>
      <c r="D62" s="9">
        <f>'[1]9'!F65</f>
        <v>0</v>
      </c>
      <c r="E62" s="5"/>
    </row>
    <row r="63" spans="1:5" hidden="1" x14ac:dyDescent="0.3">
      <c r="A63" s="6" t="str">
        <f>'[1]9'!A66</f>
        <v>209-N</v>
      </c>
      <c r="B63" s="8">
        <f>'[1]9'!B66</f>
        <v>0</v>
      </c>
      <c r="C63" s="9">
        <f>'[1]9'!E66</f>
        <v>0</v>
      </c>
      <c r="D63" s="9">
        <f>'[1]9'!F66</f>
        <v>0</v>
      </c>
      <c r="E63" s="5"/>
    </row>
    <row r="64" spans="1:5" hidden="1" x14ac:dyDescent="0.3">
      <c r="A64" s="6" t="str">
        <f>'[1]9'!A67</f>
        <v>209-DU1</v>
      </c>
      <c r="B64" s="8">
        <f>'[1]9'!B67</f>
        <v>0</v>
      </c>
      <c r="C64" s="9">
        <f>'[1]9'!E67</f>
        <v>0</v>
      </c>
      <c r="D64" s="9">
        <f>'[1]9'!F67</f>
        <v>0</v>
      </c>
      <c r="E64" s="5"/>
    </row>
    <row r="65" spans="1:5" hidden="1" x14ac:dyDescent="0.3">
      <c r="A65" s="6" t="str">
        <f>'[1]9'!A68</f>
        <v>209-DU2</v>
      </c>
      <c r="B65" s="8">
        <f>'[1]9'!B68</f>
        <v>0</v>
      </c>
      <c r="C65" s="9">
        <f>'[1]9'!E68</f>
        <v>0</v>
      </c>
      <c r="D65" s="9">
        <f>'[1]9'!F68</f>
        <v>0</v>
      </c>
      <c r="E65" s="5"/>
    </row>
    <row r="66" spans="1:5" hidden="1" x14ac:dyDescent="0.3">
      <c r="A66" s="6" t="str">
        <f>'[1]9'!A69</f>
        <v>210-N</v>
      </c>
      <c r="B66" s="8">
        <f>'[1]9'!B69</f>
        <v>0</v>
      </c>
      <c r="C66" s="9">
        <f>'[1]9'!E69</f>
        <v>0</v>
      </c>
      <c r="D66" s="9">
        <f>'[1]9'!F69</f>
        <v>0</v>
      </c>
      <c r="E66" s="5"/>
    </row>
    <row r="67" spans="1:5" hidden="1" x14ac:dyDescent="0.3">
      <c r="A67" s="6" t="str">
        <f>'[1]9'!A70</f>
        <v>210-DU1</v>
      </c>
      <c r="B67" s="8">
        <f>'[1]9'!B70</f>
        <v>0</v>
      </c>
      <c r="C67" s="9">
        <f>'[1]9'!E70</f>
        <v>0</v>
      </c>
      <c r="D67" s="9">
        <f>'[1]9'!F70</f>
        <v>0</v>
      </c>
      <c r="E67" s="5"/>
    </row>
    <row r="68" spans="1:5" hidden="1" x14ac:dyDescent="0.3">
      <c r="A68" s="6" t="str">
        <f>'[1]9'!A71</f>
        <v>210-DU2</v>
      </c>
      <c r="B68" s="8">
        <f>'[1]9'!B71</f>
        <v>0</v>
      </c>
      <c r="C68" s="9">
        <f>'[1]9'!E71</f>
        <v>0</v>
      </c>
      <c r="D68" s="9">
        <f>'[1]9'!F71</f>
        <v>0</v>
      </c>
      <c r="E68" s="5"/>
    </row>
    <row r="69" spans="1:5" x14ac:dyDescent="0.3">
      <c r="A69" s="6" t="str">
        <f>'[1]9'!A72</f>
        <v>301-N</v>
      </c>
      <c r="B69" s="8">
        <f>'[1]9'!B72</f>
        <v>0</v>
      </c>
      <c r="C69" s="9">
        <f>'[1]9'!E72</f>
        <v>0</v>
      </c>
      <c r="D69" s="9">
        <f>'[1]9'!F72</f>
        <v>0</v>
      </c>
      <c r="E69" s="5"/>
    </row>
    <row r="70" spans="1:5" hidden="1" x14ac:dyDescent="0.3">
      <c r="A70" s="6" t="str">
        <f>'[1]9'!A73</f>
        <v>301-DU1</v>
      </c>
      <c r="B70" s="8">
        <f>'[1]9'!B73</f>
        <v>0</v>
      </c>
      <c r="C70" s="9">
        <f>'[1]9'!E73</f>
        <v>0</v>
      </c>
      <c r="D70" s="9">
        <f>'[1]9'!F73</f>
        <v>0</v>
      </c>
      <c r="E70" s="5"/>
    </row>
    <row r="71" spans="1:5" hidden="1" x14ac:dyDescent="0.3">
      <c r="A71" s="6" t="str">
        <f>'[1]9'!A74</f>
        <v>301-DU2</v>
      </c>
      <c r="B71" s="8">
        <f>'[1]9'!B74</f>
        <v>0</v>
      </c>
      <c r="C71" s="9">
        <f>'[1]9'!E74</f>
        <v>0</v>
      </c>
      <c r="D71" s="9">
        <f>'[1]9'!F74</f>
        <v>0</v>
      </c>
      <c r="E71" s="5"/>
    </row>
    <row r="72" spans="1:5" x14ac:dyDescent="0.3">
      <c r="A72" s="6" t="str">
        <f>'[1]9'!A75</f>
        <v>302-N</v>
      </c>
      <c r="B72" s="8">
        <f>'[1]9'!B75</f>
        <v>0</v>
      </c>
      <c r="C72" s="9">
        <f>'[1]9'!E75</f>
        <v>0</v>
      </c>
      <c r="D72" s="9">
        <f>'[1]9'!F75</f>
        <v>0</v>
      </c>
      <c r="E72" s="5"/>
    </row>
    <row r="73" spans="1:5" hidden="1" x14ac:dyDescent="0.3">
      <c r="A73" s="6" t="str">
        <f>'[1]9'!A76</f>
        <v>302-DU1</v>
      </c>
      <c r="B73" s="8">
        <f>'[1]9'!B76</f>
        <v>0</v>
      </c>
      <c r="C73" s="9">
        <f>'[1]9'!E76</f>
        <v>0</v>
      </c>
      <c r="D73" s="9">
        <f>'[1]9'!F76</f>
        <v>0</v>
      </c>
      <c r="E73" s="5"/>
    </row>
    <row r="74" spans="1:5" hidden="1" x14ac:dyDescent="0.3">
      <c r="A74" s="6" t="str">
        <f>'[1]9'!A77</f>
        <v>302-DU2</v>
      </c>
      <c r="B74" s="8">
        <f>'[1]9'!B77</f>
        <v>0</v>
      </c>
      <c r="C74" s="9">
        <f>'[1]9'!E77</f>
        <v>0</v>
      </c>
      <c r="D74" s="9">
        <f>'[1]9'!F77</f>
        <v>0</v>
      </c>
      <c r="E74" s="5"/>
    </row>
    <row r="75" spans="1:5" x14ac:dyDescent="0.3">
      <c r="A75" s="6" t="str">
        <f>'[1]9'!A78</f>
        <v>303-N</v>
      </c>
      <c r="B75" s="8">
        <f>'[1]9'!B78</f>
        <v>0</v>
      </c>
      <c r="C75" s="9">
        <f>'[1]9'!E78</f>
        <v>0</v>
      </c>
      <c r="D75" s="9">
        <f>'[1]9'!F78</f>
        <v>0</v>
      </c>
      <c r="E75" s="5"/>
    </row>
    <row r="76" spans="1:5" hidden="1" x14ac:dyDescent="0.3">
      <c r="A76" s="6" t="str">
        <f>'[1]9'!A79</f>
        <v>303-DU1</v>
      </c>
      <c r="B76" s="8">
        <f>'[1]9'!B79</f>
        <v>0</v>
      </c>
      <c r="C76" s="9">
        <f>'[1]9'!E79</f>
        <v>0</v>
      </c>
      <c r="D76" s="9">
        <f>'[1]9'!F79</f>
        <v>0</v>
      </c>
      <c r="E76" s="5"/>
    </row>
    <row r="77" spans="1:5" hidden="1" x14ac:dyDescent="0.3">
      <c r="A77" s="6" t="str">
        <f>'[1]9'!A80</f>
        <v>303-DU2</v>
      </c>
      <c r="B77" s="8">
        <f>'[1]9'!B80</f>
        <v>0</v>
      </c>
      <c r="C77" s="9">
        <f>'[1]9'!E80</f>
        <v>0</v>
      </c>
      <c r="D77" s="9">
        <f>'[1]9'!F80</f>
        <v>0</v>
      </c>
      <c r="E77" s="5"/>
    </row>
    <row r="78" spans="1:5" x14ac:dyDescent="0.3">
      <c r="A78" s="6" t="str">
        <f>'[1]9'!A81</f>
        <v>304-N</v>
      </c>
      <c r="B78" s="8">
        <f>'[1]9'!B81</f>
        <v>0</v>
      </c>
      <c r="C78" s="9">
        <f>'[1]9'!E81</f>
        <v>0</v>
      </c>
      <c r="D78" s="9">
        <f>'[1]9'!F81</f>
        <v>0</v>
      </c>
      <c r="E78" s="5"/>
    </row>
    <row r="79" spans="1:5" hidden="1" x14ac:dyDescent="0.3">
      <c r="A79" s="6" t="str">
        <f>'[1]9'!A82</f>
        <v>304-DU1</v>
      </c>
      <c r="B79" s="8">
        <f>'[1]9'!B82</f>
        <v>0</v>
      </c>
      <c r="C79" s="9">
        <f>'[1]9'!E82</f>
        <v>0</v>
      </c>
      <c r="D79" s="9">
        <f>'[1]9'!F82</f>
        <v>0</v>
      </c>
      <c r="E79" s="5"/>
    </row>
    <row r="80" spans="1:5" hidden="1" x14ac:dyDescent="0.3">
      <c r="A80" s="6" t="str">
        <f>'[1]9'!A83</f>
        <v>304-DU2</v>
      </c>
      <c r="B80" s="8">
        <f>'[1]9'!B83</f>
        <v>0</v>
      </c>
      <c r="C80" s="9">
        <f>'[1]9'!E83</f>
        <v>0</v>
      </c>
      <c r="D80" s="9">
        <f>'[1]9'!F83</f>
        <v>0</v>
      </c>
      <c r="E80" s="5"/>
    </row>
    <row r="81" spans="1:5" x14ac:dyDescent="0.3">
      <c r="A81" s="6" t="str">
        <f>'[1]9'!A84</f>
        <v>305-N</v>
      </c>
      <c r="B81" s="8">
        <f>'[1]9'!B84</f>
        <v>0</v>
      </c>
      <c r="C81" s="9">
        <f>'[1]9'!E84</f>
        <v>0</v>
      </c>
      <c r="D81" s="9">
        <f>'[1]9'!F84</f>
        <v>0</v>
      </c>
      <c r="E81" s="5"/>
    </row>
    <row r="82" spans="1:5" hidden="1" x14ac:dyDescent="0.3">
      <c r="A82" s="6" t="str">
        <f>'[1]9'!A85</f>
        <v>305-DU1</v>
      </c>
      <c r="B82" s="8">
        <f>'[1]9'!B85</f>
        <v>0</v>
      </c>
      <c r="C82" s="9">
        <f>'[1]9'!E85</f>
        <v>0</v>
      </c>
      <c r="D82" s="9">
        <f>'[1]9'!F85</f>
        <v>0</v>
      </c>
      <c r="E82" s="5"/>
    </row>
    <row r="83" spans="1:5" hidden="1" x14ac:dyDescent="0.3">
      <c r="A83" s="6" t="str">
        <f>'[1]9'!A86</f>
        <v>305-DU2</v>
      </c>
      <c r="B83" s="8">
        <f>'[1]9'!B86</f>
        <v>0</v>
      </c>
      <c r="C83" s="9">
        <f>'[1]9'!E86</f>
        <v>0</v>
      </c>
      <c r="D83" s="9">
        <f>'[1]9'!F86</f>
        <v>0</v>
      </c>
      <c r="E83" s="5"/>
    </row>
    <row r="84" spans="1:5" x14ac:dyDescent="0.3">
      <c r="A84" s="6" t="str">
        <f>'[1]9'!A87</f>
        <v>306-N</v>
      </c>
      <c r="B84" s="8">
        <f>'[1]9'!B87</f>
        <v>0</v>
      </c>
      <c r="C84" s="9">
        <f>'[1]9'!E87</f>
        <v>0</v>
      </c>
      <c r="D84" s="9">
        <f>'[1]9'!F87</f>
        <v>0</v>
      </c>
      <c r="E84" s="5"/>
    </row>
    <row r="85" spans="1:5" hidden="1" x14ac:dyDescent="0.3">
      <c r="A85" s="6" t="str">
        <f>'[1]9'!A88</f>
        <v>306-DU1</v>
      </c>
      <c r="B85" s="8">
        <f>'[1]9'!B88</f>
        <v>0</v>
      </c>
      <c r="C85" s="9">
        <f>'[1]9'!E88</f>
        <v>0</v>
      </c>
      <c r="D85" s="9">
        <f>'[1]9'!F88</f>
        <v>0</v>
      </c>
      <c r="E85" s="5"/>
    </row>
    <row r="86" spans="1:5" hidden="1" x14ac:dyDescent="0.3">
      <c r="A86" s="6" t="str">
        <f>'[1]9'!A89</f>
        <v>306-DU2</v>
      </c>
      <c r="B86" s="8">
        <f>'[1]9'!B89</f>
        <v>0</v>
      </c>
      <c r="C86" s="9">
        <f>'[1]9'!E89</f>
        <v>0</v>
      </c>
      <c r="D86" s="9">
        <f>'[1]9'!F89</f>
        <v>0</v>
      </c>
      <c r="E86" s="5"/>
    </row>
    <row r="87" spans="1:5" hidden="1" x14ac:dyDescent="0.3">
      <c r="A87" s="6" t="str">
        <f>'[1]9'!A90</f>
        <v>307-N</v>
      </c>
      <c r="B87" s="8">
        <f>'[1]9'!B90</f>
        <v>0</v>
      </c>
      <c r="C87" s="9">
        <f>'[1]9'!E90</f>
        <v>0</v>
      </c>
      <c r="D87" s="9">
        <f>'[1]9'!F90</f>
        <v>0</v>
      </c>
      <c r="E87" s="5"/>
    </row>
    <row r="88" spans="1:5" hidden="1" x14ac:dyDescent="0.3">
      <c r="A88" s="6" t="str">
        <f>'[1]9'!A91</f>
        <v>307-DU1</v>
      </c>
      <c r="B88" s="8">
        <f>'[1]9'!B91</f>
        <v>0</v>
      </c>
      <c r="C88" s="9">
        <f>'[1]9'!E91</f>
        <v>0</v>
      </c>
      <c r="D88" s="9">
        <f>'[1]9'!F91</f>
        <v>0</v>
      </c>
      <c r="E88" s="5"/>
    </row>
    <row r="89" spans="1:5" hidden="1" x14ac:dyDescent="0.3">
      <c r="A89" s="6" t="str">
        <f>'[1]9'!A92</f>
        <v>307-DU2</v>
      </c>
      <c r="B89" s="8">
        <f>'[1]9'!B92</f>
        <v>0</v>
      </c>
      <c r="C89" s="9">
        <f>'[1]9'!E92</f>
        <v>0</v>
      </c>
      <c r="D89" s="9">
        <f>'[1]9'!F92</f>
        <v>0</v>
      </c>
      <c r="E89" s="5"/>
    </row>
    <row r="90" spans="1:5" hidden="1" x14ac:dyDescent="0.3">
      <c r="A90" s="6" t="str">
        <f>'[1]9'!A93</f>
        <v>308-N</v>
      </c>
      <c r="B90" s="8">
        <f>'[1]9'!B93</f>
        <v>0</v>
      </c>
      <c r="C90" s="9">
        <f>'[1]9'!E93</f>
        <v>0</v>
      </c>
      <c r="D90" s="9">
        <f>'[1]9'!F93</f>
        <v>0</v>
      </c>
      <c r="E90" s="5"/>
    </row>
    <row r="91" spans="1:5" hidden="1" x14ac:dyDescent="0.3">
      <c r="A91" s="6" t="str">
        <f>'[1]9'!A94</f>
        <v>308-DU1</v>
      </c>
      <c r="B91" s="8">
        <f>'[1]9'!B94</f>
        <v>0</v>
      </c>
      <c r="C91" s="9">
        <f>'[1]9'!E94</f>
        <v>0</v>
      </c>
      <c r="D91" s="9">
        <f>'[1]9'!F94</f>
        <v>0</v>
      </c>
      <c r="E91" s="5"/>
    </row>
    <row r="92" spans="1:5" hidden="1" x14ac:dyDescent="0.3">
      <c r="A92" s="6" t="str">
        <f>'[1]9'!A95</f>
        <v>308-DU2</v>
      </c>
      <c r="B92" s="8">
        <f>'[1]9'!B95</f>
        <v>0</v>
      </c>
      <c r="C92" s="9">
        <f>'[1]9'!E95</f>
        <v>0</v>
      </c>
      <c r="D92" s="9">
        <f>'[1]9'!F95</f>
        <v>0</v>
      </c>
      <c r="E92" s="5"/>
    </row>
    <row r="93" spans="1:5" hidden="1" x14ac:dyDescent="0.3">
      <c r="A93" s="6" t="str">
        <f>'[1]9'!A96</f>
        <v>309-N</v>
      </c>
      <c r="B93" s="8">
        <f>'[1]9'!B96</f>
        <v>0</v>
      </c>
      <c r="C93" s="9">
        <f>'[1]9'!E96</f>
        <v>0</v>
      </c>
      <c r="D93" s="9">
        <f>'[1]9'!F96</f>
        <v>0</v>
      </c>
      <c r="E93" s="5"/>
    </row>
    <row r="94" spans="1:5" hidden="1" x14ac:dyDescent="0.3">
      <c r="A94" s="6" t="str">
        <f>'[1]9'!A97</f>
        <v>309-DU1</v>
      </c>
      <c r="B94" s="8">
        <f>'[1]9'!B97</f>
        <v>0</v>
      </c>
      <c r="C94" s="9">
        <f>'[1]9'!E97</f>
        <v>0</v>
      </c>
      <c r="D94" s="9">
        <f>'[1]9'!F97</f>
        <v>0</v>
      </c>
      <c r="E94" s="5"/>
    </row>
    <row r="95" spans="1:5" hidden="1" x14ac:dyDescent="0.3">
      <c r="A95" s="6" t="str">
        <f>'[1]9'!A98</f>
        <v>309-DU2</v>
      </c>
      <c r="B95" s="8">
        <f>'[1]9'!B98</f>
        <v>0</v>
      </c>
      <c r="C95" s="9">
        <f>'[1]9'!E98</f>
        <v>0</v>
      </c>
      <c r="D95" s="9">
        <f>'[1]9'!F98</f>
        <v>0</v>
      </c>
      <c r="E95" s="5"/>
    </row>
    <row r="96" spans="1:5" hidden="1" x14ac:dyDescent="0.3">
      <c r="A96" s="6" t="str">
        <f>'[1]9'!A99</f>
        <v>310-N</v>
      </c>
      <c r="B96" s="8">
        <f>'[1]9'!B99</f>
        <v>0</v>
      </c>
      <c r="C96" s="9">
        <f>'[1]9'!E99</f>
        <v>0</v>
      </c>
      <c r="D96" s="9">
        <f>'[1]9'!F99</f>
        <v>0</v>
      </c>
      <c r="E96" s="5"/>
    </row>
    <row r="97" spans="1:5" hidden="1" x14ac:dyDescent="0.3">
      <c r="A97" s="6" t="str">
        <f>'[1]9'!A100</f>
        <v>310-DU1</v>
      </c>
      <c r="B97" s="8">
        <f>'[1]9'!B100</f>
        <v>0</v>
      </c>
      <c r="C97" s="9">
        <f>'[1]9'!E100</f>
        <v>0</v>
      </c>
      <c r="D97" s="9">
        <f>'[1]9'!F100</f>
        <v>0</v>
      </c>
      <c r="E97" s="5"/>
    </row>
    <row r="98" spans="1:5" hidden="1" x14ac:dyDescent="0.3">
      <c r="A98" s="6" t="str">
        <f>'[1]9'!A101</f>
        <v>310-DU2</v>
      </c>
      <c r="B98" s="8">
        <f>'[1]9'!B101</f>
        <v>0</v>
      </c>
      <c r="C98" s="9">
        <f>'[1]9'!E101</f>
        <v>0</v>
      </c>
      <c r="D98" s="9">
        <f>'[1]9'!F101</f>
        <v>0</v>
      </c>
      <c r="E98" s="5"/>
    </row>
    <row r="99" spans="1:5" x14ac:dyDescent="0.3">
      <c r="A99" s="6" t="str">
        <f>'[1]9'!A102</f>
        <v>401-N</v>
      </c>
      <c r="B99" s="8">
        <f>'[1]9'!B102</f>
        <v>0</v>
      </c>
      <c r="C99" s="9">
        <f>'[1]9'!E102</f>
        <v>0</v>
      </c>
      <c r="D99" s="9">
        <f>'[1]9'!F102</f>
        <v>0</v>
      </c>
      <c r="E99" s="5"/>
    </row>
    <row r="100" spans="1:5" hidden="1" x14ac:dyDescent="0.3">
      <c r="A100" s="6" t="str">
        <f>'[1]9'!A103</f>
        <v>401-DU1</v>
      </c>
      <c r="B100" s="8">
        <f>'[1]9'!B103</f>
        <v>0</v>
      </c>
      <c r="C100" s="9">
        <f>'[1]9'!E103</f>
        <v>0</v>
      </c>
      <c r="D100" s="9">
        <f>'[1]9'!F103</f>
        <v>0</v>
      </c>
      <c r="E100" s="5"/>
    </row>
    <row r="101" spans="1:5" hidden="1" x14ac:dyDescent="0.3">
      <c r="A101" s="6" t="str">
        <f>'[1]9'!A104</f>
        <v>401-DU2</v>
      </c>
      <c r="B101" s="8">
        <f>'[1]9'!B104</f>
        <v>0</v>
      </c>
      <c r="C101" s="9">
        <f>'[1]9'!E104</f>
        <v>0</v>
      </c>
      <c r="D101" s="9">
        <f>'[1]9'!F104</f>
        <v>0</v>
      </c>
      <c r="E101" s="5"/>
    </row>
    <row r="102" spans="1:5" x14ac:dyDescent="0.3">
      <c r="A102" s="6" t="str">
        <f>'[1]9'!A105</f>
        <v>402-N</v>
      </c>
      <c r="B102" s="8">
        <f>'[1]9'!B105</f>
        <v>0</v>
      </c>
      <c r="C102" s="9">
        <f>'[1]9'!E105</f>
        <v>0</v>
      </c>
      <c r="D102" s="9">
        <f>'[1]9'!F105</f>
        <v>0</v>
      </c>
      <c r="E102" s="5"/>
    </row>
    <row r="103" spans="1:5" hidden="1" x14ac:dyDescent="0.3">
      <c r="A103" s="6" t="str">
        <f>'[1]9'!A106</f>
        <v>402-DU1</v>
      </c>
      <c r="B103" s="8">
        <f>'[1]9'!B106</f>
        <v>0</v>
      </c>
      <c r="C103" s="9">
        <f>'[1]9'!E106</f>
        <v>0</v>
      </c>
      <c r="D103" s="9">
        <f>'[1]9'!F106</f>
        <v>0</v>
      </c>
      <c r="E103" s="5"/>
    </row>
    <row r="104" spans="1:5" hidden="1" x14ac:dyDescent="0.3">
      <c r="A104" s="6" t="str">
        <f>'[1]9'!A107</f>
        <v>402-DU2</v>
      </c>
      <c r="B104" s="8">
        <f>'[1]9'!B107</f>
        <v>0</v>
      </c>
      <c r="C104" s="9">
        <f>'[1]9'!E107</f>
        <v>0</v>
      </c>
      <c r="D104" s="9">
        <f>'[1]9'!F107</f>
        <v>0</v>
      </c>
      <c r="E104" s="5"/>
    </row>
    <row r="105" spans="1:5" x14ac:dyDescent="0.3">
      <c r="A105" s="6" t="str">
        <f>'[1]9'!A108</f>
        <v>403-N</v>
      </c>
      <c r="B105" s="8">
        <f>'[1]9'!B108</f>
        <v>0</v>
      </c>
      <c r="C105" s="9">
        <f>'[1]9'!E108</f>
        <v>0</v>
      </c>
      <c r="D105" s="9">
        <f>'[1]9'!F108</f>
        <v>0</v>
      </c>
      <c r="E105" s="5"/>
    </row>
    <row r="106" spans="1:5" hidden="1" x14ac:dyDescent="0.3">
      <c r="A106" s="6" t="str">
        <f>'[1]9'!A109</f>
        <v>403-DU1</v>
      </c>
      <c r="B106" s="8">
        <f>'[1]9'!B109</f>
        <v>0</v>
      </c>
      <c r="C106" s="9">
        <f>'[1]9'!E109</f>
        <v>0</v>
      </c>
      <c r="D106" s="9">
        <f>'[1]9'!F109</f>
        <v>0</v>
      </c>
      <c r="E106" s="5"/>
    </row>
    <row r="107" spans="1:5" hidden="1" x14ac:dyDescent="0.3">
      <c r="A107" s="6" t="str">
        <f>'[1]9'!A110</f>
        <v>403-DU2</v>
      </c>
      <c r="B107" s="8">
        <f>'[1]9'!B110</f>
        <v>0</v>
      </c>
      <c r="C107" s="9">
        <f>'[1]9'!E110</f>
        <v>0</v>
      </c>
      <c r="D107" s="9">
        <f>'[1]9'!F110</f>
        <v>0</v>
      </c>
      <c r="E107" s="5"/>
    </row>
    <row r="108" spans="1:5" x14ac:dyDescent="0.3">
      <c r="A108" s="6" t="str">
        <f>'[1]9'!A111</f>
        <v>404-N</v>
      </c>
      <c r="B108" s="8">
        <f>'[1]9'!B111</f>
        <v>0</v>
      </c>
      <c r="C108" s="9">
        <f>'[1]9'!E111</f>
        <v>0</v>
      </c>
      <c r="D108" s="9">
        <f>'[1]9'!F111</f>
        <v>0</v>
      </c>
      <c r="E108" s="5"/>
    </row>
    <row r="109" spans="1:5" hidden="1" x14ac:dyDescent="0.3">
      <c r="A109" s="6" t="str">
        <f>'[1]9'!A112</f>
        <v>404-DU1</v>
      </c>
      <c r="B109" s="8">
        <f>'[1]9'!B112</f>
        <v>0</v>
      </c>
      <c r="C109" s="9">
        <f>'[1]9'!E112</f>
        <v>0</v>
      </c>
      <c r="D109" s="9">
        <f>'[1]9'!F112</f>
        <v>0</v>
      </c>
      <c r="E109" s="5"/>
    </row>
    <row r="110" spans="1:5" hidden="1" x14ac:dyDescent="0.3">
      <c r="A110" s="6" t="str">
        <f>'[1]9'!A113</f>
        <v>404-DU2</v>
      </c>
      <c r="B110" s="8">
        <f>'[1]9'!B113</f>
        <v>0</v>
      </c>
      <c r="C110" s="9">
        <f>'[1]9'!E113</f>
        <v>0</v>
      </c>
      <c r="D110" s="9">
        <f>'[1]9'!F113</f>
        <v>0</v>
      </c>
      <c r="E110" s="5"/>
    </row>
    <row r="111" spans="1:5" x14ac:dyDescent="0.3">
      <c r="A111" s="6" t="str">
        <f>'[1]9'!A114</f>
        <v>405-N</v>
      </c>
      <c r="B111" s="8">
        <f>'[1]9'!B114</f>
        <v>0</v>
      </c>
      <c r="C111" s="9">
        <f>'[1]9'!E114</f>
        <v>0</v>
      </c>
      <c r="D111" s="9">
        <f>'[1]9'!F114</f>
        <v>0</v>
      </c>
      <c r="E111" s="5"/>
    </row>
    <row r="112" spans="1:5" hidden="1" x14ac:dyDescent="0.3">
      <c r="A112" s="6" t="str">
        <f>'[1]9'!A115</f>
        <v>405-DU1</v>
      </c>
      <c r="B112" s="8">
        <f>'[1]9'!B115</f>
        <v>0</v>
      </c>
      <c r="C112" s="9">
        <f>'[1]9'!E115</f>
        <v>0</v>
      </c>
      <c r="D112" s="9">
        <f>'[1]9'!F115</f>
        <v>0</v>
      </c>
      <c r="E112" s="5"/>
    </row>
    <row r="113" spans="1:5" hidden="1" x14ac:dyDescent="0.3">
      <c r="A113" s="6" t="str">
        <f>'[1]9'!A116</f>
        <v>405-DU2</v>
      </c>
      <c r="B113" s="8">
        <f>'[1]9'!B116</f>
        <v>0</v>
      </c>
      <c r="C113" s="9">
        <f>'[1]9'!E116</f>
        <v>0</v>
      </c>
      <c r="D113" s="9">
        <f>'[1]9'!F116</f>
        <v>0</v>
      </c>
      <c r="E113" s="5"/>
    </row>
    <row r="114" spans="1:5" x14ac:dyDescent="0.3">
      <c r="A114" s="6" t="str">
        <f>'[1]9'!A117</f>
        <v>406-N</v>
      </c>
      <c r="B114" s="8">
        <f>'[1]9'!B117</f>
        <v>0</v>
      </c>
      <c r="C114" s="9">
        <f>'[1]9'!E117</f>
        <v>0</v>
      </c>
      <c r="D114" s="9">
        <f>'[1]9'!F117</f>
        <v>0</v>
      </c>
      <c r="E114" s="5"/>
    </row>
    <row r="115" spans="1:5" hidden="1" x14ac:dyDescent="0.3">
      <c r="A115" s="6" t="str">
        <f>'[1]9'!A118</f>
        <v>406-DU1</v>
      </c>
      <c r="B115" s="8">
        <f>'[1]9'!B118</f>
        <v>0</v>
      </c>
      <c r="C115" s="9">
        <f>'[1]9'!E118</f>
        <v>0</v>
      </c>
      <c r="D115" s="9">
        <f>'[1]9'!F118</f>
        <v>0</v>
      </c>
      <c r="E115" s="5"/>
    </row>
    <row r="116" spans="1:5" hidden="1" x14ac:dyDescent="0.3">
      <c r="A116" s="6" t="str">
        <f>'[1]9'!A119</f>
        <v>406-DU2</v>
      </c>
      <c r="B116" s="8">
        <f>'[1]9'!B119</f>
        <v>0</v>
      </c>
      <c r="C116" s="9">
        <f>'[1]9'!E119</f>
        <v>0</v>
      </c>
      <c r="D116" s="9">
        <f>'[1]9'!F119</f>
        <v>0</v>
      </c>
      <c r="E116" s="5"/>
    </row>
    <row r="117" spans="1:5" hidden="1" x14ac:dyDescent="0.3">
      <c r="A117" s="6" t="str">
        <f>'[1]9'!A120</f>
        <v>407-N</v>
      </c>
      <c r="B117" s="8">
        <f>'[1]9'!B120</f>
        <v>0</v>
      </c>
      <c r="C117" s="9">
        <f>'[1]9'!E120</f>
        <v>0</v>
      </c>
      <c r="D117" s="9">
        <f>'[1]9'!F120</f>
        <v>0</v>
      </c>
      <c r="E117" s="5"/>
    </row>
    <row r="118" spans="1:5" hidden="1" x14ac:dyDescent="0.3">
      <c r="A118" s="6" t="str">
        <f>'[1]9'!A121</f>
        <v>407-DU1</v>
      </c>
      <c r="B118" s="8">
        <f>'[1]9'!B121</f>
        <v>0</v>
      </c>
      <c r="C118" s="9">
        <f>'[1]9'!E121</f>
        <v>0</v>
      </c>
      <c r="D118" s="9">
        <f>'[1]9'!F121</f>
        <v>0</v>
      </c>
      <c r="E118" s="5"/>
    </row>
    <row r="119" spans="1:5" hidden="1" x14ac:dyDescent="0.3">
      <c r="A119" s="6" t="str">
        <f>'[1]9'!A122</f>
        <v>407-DU2</v>
      </c>
      <c r="B119" s="8">
        <f>'[1]9'!B122</f>
        <v>0</v>
      </c>
      <c r="C119" s="9">
        <f>'[1]9'!E122</f>
        <v>0</v>
      </c>
      <c r="D119" s="9">
        <f>'[1]9'!F122</f>
        <v>0</v>
      </c>
      <c r="E119" s="5"/>
    </row>
    <row r="120" spans="1:5" hidden="1" x14ac:dyDescent="0.3">
      <c r="A120" s="6" t="str">
        <f>'[1]9'!A123</f>
        <v>408-N</v>
      </c>
      <c r="B120" s="8">
        <f>'[1]9'!B123</f>
        <v>0</v>
      </c>
      <c r="C120" s="9">
        <f>'[1]9'!E123</f>
        <v>0</v>
      </c>
      <c r="D120" s="9">
        <f>'[1]9'!F123</f>
        <v>0</v>
      </c>
      <c r="E120" s="5"/>
    </row>
    <row r="121" spans="1:5" hidden="1" x14ac:dyDescent="0.3">
      <c r="A121" s="6" t="str">
        <f>'[1]9'!A124</f>
        <v>408-DU1</v>
      </c>
      <c r="B121" s="8">
        <f>'[1]9'!B124</f>
        <v>0</v>
      </c>
      <c r="C121" s="9">
        <f>'[1]9'!E124</f>
        <v>0</v>
      </c>
      <c r="D121" s="9">
        <f>'[1]9'!F124</f>
        <v>0</v>
      </c>
      <c r="E121" s="5"/>
    </row>
    <row r="122" spans="1:5" hidden="1" x14ac:dyDescent="0.3">
      <c r="A122" s="6" t="str">
        <f>'[1]9'!A125</f>
        <v>408-DU2</v>
      </c>
      <c r="B122" s="8">
        <f>'[1]9'!B125</f>
        <v>0</v>
      </c>
      <c r="C122" s="9">
        <f>'[1]9'!E125</f>
        <v>0</v>
      </c>
      <c r="D122" s="9">
        <f>'[1]9'!F125</f>
        <v>0</v>
      </c>
      <c r="E122" s="5"/>
    </row>
    <row r="123" spans="1:5" hidden="1" x14ac:dyDescent="0.3">
      <c r="A123" s="6" t="str">
        <f>'[1]9'!A126</f>
        <v>409-N</v>
      </c>
      <c r="B123" s="8">
        <f>'[1]9'!B126</f>
        <v>0</v>
      </c>
      <c r="C123" s="9">
        <f>'[1]9'!E126</f>
        <v>0</v>
      </c>
      <c r="D123" s="9">
        <f>'[1]9'!F126</f>
        <v>0</v>
      </c>
      <c r="E123" s="5"/>
    </row>
    <row r="124" spans="1:5" hidden="1" x14ac:dyDescent="0.3">
      <c r="A124" s="6" t="str">
        <f>'[1]9'!A127</f>
        <v>409-DU1</v>
      </c>
      <c r="B124" s="8">
        <f>'[1]9'!B127</f>
        <v>0</v>
      </c>
      <c r="C124" s="9">
        <f>'[1]9'!E127</f>
        <v>0</v>
      </c>
      <c r="D124" s="9">
        <f>'[1]9'!F127</f>
        <v>0</v>
      </c>
      <c r="E124" s="5"/>
    </row>
    <row r="125" spans="1:5" hidden="1" x14ac:dyDescent="0.3">
      <c r="A125" s="6" t="str">
        <f>'[1]9'!A128</f>
        <v>409-DU2</v>
      </c>
      <c r="B125" s="8">
        <f>'[1]9'!B128</f>
        <v>0</v>
      </c>
      <c r="C125" s="9">
        <f>'[1]9'!E128</f>
        <v>0</v>
      </c>
      <c r="D125" s="9">
        <f>'[1]9'!F128</f>
        <v>0</v>
      </c>
      <c r="E125" s="5"/>
    </row>
    <row r="126" spans="1:5" hidden="1" x14ac:dyDescent="0.3">
      <c r="A126" s="6" t="str">
        <f>'[1]9'!A129</f>
        <v>410-N</v>
      </c>
      <c r="B126" s="8">
        <f>'[1]9'!B129</f>
        <v>0</v>
      </c>
      <c r="C126" s="9">
        <f>'[1]9'!E129</f>
        <v>0</v>
      </c>
      <c r="D126" s="9">
        <f>'[1]9'!F129</f>
        <v>0</v>
      </c>
      <c r="E126" s="5"/>
    </row>
    <row r="127" spans="1:5" hidden="1" x14ac:dyDescent="0.3">
      <c r="A127" s="6" t="str">
        <f>'[1]9'!A130</f>
        <v>410-DU1</v>
      </c>
      <c r="B127" s="8">
        <f>'[1]9'!B130</f>
        <v>0</v>
      </c>
      <c r="C127" s="9">
        <f>'[1]9'!E130</f>
        <v>0</v>
      </c>
      <c r="D127" s="9">
        <f>'[1]9'!F130</f>
        <v>0</v>
      </c>
      <c r="E127" s="5"/>
    </row>
    <row r="128" spans="1:5" hidden="1" x14ac:dyDescent="0.3">
      <c r="A128" s="6" t="str">
        <f>'[1]9'!A131</f>
        <v>410-DU2</v>
      </c>
      <c r="B128" s="8">
        <f>'[1]9'!B131</f>
        <v>0</v>
      </c>
      <c r="C128" s="9">
        <f>'[1]9'!E131</f>
        <v>0</v>
      </c>
      <c r="D128" s="9">
        <f>'[1]9'!F131</f>
        <v>0</v>
      </c>
      <c r="E128" s="5"/>
    </row>
    <row r="129" spans="1:5" x14ac:dyDescent="0.3">
      <c r="A129" s="6" t="str">
        <f>'[1]9'!A132</f>
        <v>501-N</v>
      </c>
      <c r="B129" s="8">
        <f>'[1]9'!B132</f>
        <v>0</v>
      </c>
      <c r="C129" s="9">
        <f>'[1]9'!E132</f>
        <v>0</v>
      </c>
      <c r="D129" s="9">
        <f>'[1]9'!F132</f>
        <v>0</v>
      </c>
      <c r="E129" s="5"/>
    </row>
    <row r="130" spans="1:5" hidden="1" x14ac:dyDescent="0.3">
      <c r="A130" s="6" t="str">
        <f>'[1]9'!A133</f>
        <v>501-DU1</v>
      </c>
      <c r="B130" s="8">
        <f>'[1]9'!B133</f>
        <v>0</v>
      </c>
      <c r="C130" s="9">
        <f>'[1]9'!E133</f>
        <v>0</v>
      </c>
      <c r="D130" s="9">
        <f>'[1]9'!F133</f>
        <v>0</v>
      </c>
      <c r="E130" s="5"/>
    </row>
    <row r="131" spans="1:5" hidden="1" x14ac:dyDescent="0.3">
      <c r="A131" s="6" t="str">
        <f>'[1]9'!A134</f>
        <v>501-DU2</v>
      </c>
      <c r="B131" s="8">
        <f>'[1]9'!B134</f>
        <v>0</v>
      </c>
      <c r="C131" s="9">
        <f>'[1]9'!E134</f>
        <v>0</v>
      </c>
      <c r="D131" s="9">
        <f>'[1]9'!F134</f>
        <v>0</v>
      </c>
      <c r="E131" s="5"/>
    </row>
    <row r="132" spans="1:5" x14ac:dyDescent="0.3">
      <c r="A132" s="6" t="str">
        <f>'[1]9'!A135</f>
        <v>502-N</v>
      </c>
      <c r="B132" s="8">
        <f>'[1]9'!B135</f>
        <v>0</v>
      </c>
      <c r="C132" s="9">
        <f>'[1]9'!E135</f>
        <v>0</v>
      </c>
      <c r="D132" s="9">
        <f>'[1]9'!F135</f>
        <v>0</v>
      </c>
      <c r="E132" s="5"/>
    </row>
    <row r="133" spans="1:5" hidden="1" x14ac:dyDescent="0.3">
      <c r="A133" s="6" t="str">
        <f>'[1]9'!A136</f>
        <v>502-DU1</v>
      </c>
      <c r="B133" s="8">
        <f>'[1]9'!B136</f>
        <v>0</v>
      </c>
      <c r="C133" s="9">
        <f>'[1]9'!E136</f>
        <v>0</v>
      </c>
      <c r="D133" s="9">
        <f>'[1]9'!F136</f>
        <v>0</v>
      </c>
      <c r="E133" s="5"/>
    </row>
    <row r="134" spans="1:5" hidden="1" x14ac:dyDescent="0.3">
      <c r="A134" s="6" t="str">
        <f>'[1]9'!A137</f>
        <v>502-DU2</v>
      </c>
      <c r="B134" s="8">
        <f>'[1]9'!B137</f>
        <v>0</v>
      </c>
      <c r="C134" s="9">
        <f>'[1]9'!E137</f>
        <v>0</v>
      </c>
      <c r="D134" s="9">
        <f>'[1]9'!F137</f>
        <v>0</v>
      </c>
      <c r="E134" s="5"/>
    </row>
    <row r="135" spans="1:5" x14ac:dyDescent="0.3">
      <c r="A135" s="6" t="str">
        <f>'[1]9'!A138</f>
        <v>503-N</v>
      </c>
      <c r="B135" s="8">
        <f>'[1]9'!B138</f>
        <v>0</v>
      </c>
      <c r="C135" s="9">
        <f>'[1]9'!E138</f>
        <v>0</v>
      </c>
      <c r="D135" s="9">
        <f>'[1]9'!F138</f>
        <v>0</v>
      </c>
      <c r="E135" s="5"/>
    </row>
    <row r="136" spans="1:5" hidden="1" x14ac:dyDescent="0.3">
      <c r="A136" s="6" t="str">
        <f>'[1]9'!A139</f>
        <v>503-DU1</v>
      </c>
      <c r="B136" s="8">
        <f>'[1]9'!B139</f>
        <v>0</v>
      </c>
      <c r="C136" s="9">
        <f>'[1]9'!E139</f>
        <v>0</v>
      </c>
      <c r="D136" s="9">
        <f>'[1]9'!F139</f>
        <v>0</v>
      </c>
      <c r="E136" s="5"/>
    </row>
    <row r="137" spans="1:5" hidden="1" x14ac:dyDescent="0.3">
      <c r="A137" s="6" t="str">
        <f>'[1]9'!A140</f>
        <v>503-DU2</v>
      </c>
      <c r="B137" s="8">
        <f>'[1]9'!B140</f>
        <v>0</v>
      </c>
      <c r="C137" s="9">
        <f>'[1]9'!E140</f>
        <v>0</v>
      </c>
      <c r="D137" s="9">
        <f>'[1]9'!F140</f>
        <v>0</v>
      </c>
      <c r="E137" s="5"/>
    </row>
    <row r="138" spans="1:5" x14ac:dyDescent="0.3">
      <c r="A138" s="6" t="str">
        <f>'[1]9'!A141</f>
        <v>504-N</v>
      </c>
      <c r="B138" s="8">
        <f>'[1]9'!B141</f>
        <v>0</v>
      </c>
      <c r="C138" s="9">
        <f>'[1]9'!E141</f>
        <v>0</v>
      </c>
      <c r="D138" s="9">
        <f>'[1]9'!F141</f>
        <v>0</v>
      </c>
      <c r="E138" s="5"/>
    </row>
    <row r="139" spans="1:5" hidden="1" x14ac:dyDescent="0.3">
      <c r="A139" s="6" t="str">
        <f>'[1]9'!A142</f>
        <v>504-DU1</v>
      </c>
      <c r="B139" s="8">
        <f>'[1]9'!B142</f>
        <v>0</v>
      </c>
      <c r="C139" s="9">
        <f>'[1]9'!E142</f>
        <v>0</v>
      </c>
      <c r="D139" s="9">
        <f>'[1]9'!F142</f>
        <v>0</v>
      </c>
      <c r="E139" s="5"/>
    </row>
    <row r="140" spans="1:5" hidden="1" x14ac:dyDescent="0.3">
      <c r="A140" s="6" t="str">
        <f>'[1]9'!A143</f>
        <v>504-DU2</v>
      </c>
      <c r="B140" s="8">
        <f>'[1]9'!B143</f>
        <v>0</v>
      </c>
      <c r="C140" s="9">
        <f>'[1]9'!E143</f>
        <v>0</v>
      </c>
      <c r="D140" s="9">
        <f>'[1]9'!F143</f>
        <v>0</v>
      </c>
      <c r="E140" s="5"/>
    </row>
    <row r="141" spans="1:5" x14ac:dyDescent="0.3">
      <c r="A141" s="6" t="str">
        <f>'[1]9'!A144</f>
        <v>505-N</v>
      </c>
      <c r="B141" s="8">
        <f>'[1]9'!B144</f>
        <v>0</v>
      </c>
      <c r="C141" s="9">
        <f>'[1]9'!E144</f>
        <v>0</v>
      </c>
      <c r="D141" s="9">
        <f>'[1]9'!F144</f>
        <v>0</v>
      </c>
      <c r="E141" s="5"/>
    </row>
    <row r="142" spans="1:5" hidden="1" x14ac:dyDescent="0.3">
      <c r="A142" s="6" t="str">
        <f>'[1]9'!A145</f>
        <v>505-DU1</v>
      </c>
      <c r="B142" s="8">
        <f>'[1]9'!B145</f>
        <v>0</v>
      </c>
      <c r="C142" s="9">
        <f>'[1]9'!E145</f>
        <v>0</v>
      </c>
      <c r="D142" s="9">
        <f>'[1]9'!F145</f>
        <v>0</v>
      </c>
      <c r="E142" s="5"/>
    </row>
    <row r="143" spans="1:5" hidden="1" x14ac:dyDescent="0.3">
      <c r="A143" s="6" t="str">
        <f>'[1]9'!A146</f>
        <v>505-DU2</v>
      </c>
      <c r="B143" s="8">
        <f>'[1]9'!B146</f>
        <v>0</v>
      </c>
      <c r="C143" s="9">
        <f>'[1]9'!E146</f>
        <v>0</v>
      </c>
      <c r="D143" s="9">
        <f>'[1]9'!F146</f>
        <v>0</v>
      </c>
      <c r="E143" s="5"/>
    </row>
    <row r="144" spans="1:5" x14ac:dyDescent="0.3">
      <c r="A144" s="6" t="str">
        <f>'[1]9'!A147</f>
        <v>506-N</v>
      </c>
      <c r="B144" s="8">
        <f>'[1]9'!B147</f>
        <v>0</v>
      </c>
      <c r="C144" s="9">
        <f>'[1]9'!E147</f>
        <v>0</v>
      </c>
      <c r="D144" s="9">
        <f>'[1]9'!F147</f>
        <v>0</v>
      </c>
      <c r="E144" s="5"/>
    </row>
    <row r="145" spans="1:5" hidden="1" x14ac:dyDescent="0.3">
      <c r="A145" s="6" t="str">
        <f>'[1]9'!A148</f>
        <v>506-DU1</v>
      </c>
      <c r="B145" s="8">
        <f>'[1]9'!B148</f>
        <v>0</v>
      </c>
      <c r="C145" s="9">
        <f>'[1]9'!E148</f>
        <v>0</v>
      </c>
      <c r="D145" s="9">
        <f>'[1]9'!F148</f>
        <v>0</v>
      </c>
      <c r="E145" s="5"/>
    </row>
    <row r="146" spans="1:5" hidden="1" x14ac:dyDescent="0.3">
      <c r="A146" s="6" t="str">
        <f>'[1]9'!A149</f>
        <v>506-DU2</v>
      </c>
      <c r="B146" s="8">
        <f>'[1]9'!B149</f>
        <v>0</v>
      </c>
      <c r="C146" s="9">
        <f>'[1]9'!E149</f>
        <v>0</v>
      </c>
      <c r="D146" s="9">
        <f>'[1]9'!F149</f>
        <v>0</v>
      </c>
      <c r="E146" s="5"/>
    </row>
    <row r="147" spans="1:5" hidden="1" x14ac:dyDescent="0.3">
      <c r="A147" s="6" t="str">
        <f>'[1]9'!A150</f>
        <v>507-N</v>
      </c>
      <c r="B147" s="8">
        <f>'[1]9'!B150</f>
        <v>0</v>
      </c>
      <c r="C147" s="9">
        <f>'[1]9'!E150</f>
        <v>0</v>
      </c>
      <c r="D147" s="9">
        <f>'[1]9'!F150</f>
        <v>0</v>
      </c>
      <c r="E147" s="5"/>
    </row>
    <row r="148" spans="1:5" hidden="1" x14ac:dyDescent="0.3">
      <c r="A148" s="6" t="str">
        <f>'[1]9'!A151</f>
        <v>507-DU1</v>
      </c>
      <c r="B148" s="8">
        <f>'[1]9'!B151</f>
        <v>0</v>
      </c>
      <c r="C148" s="9">
        <f>'[1]9'!E151</f>
        <v>0</v>
      </c>
      <c r="D148" s="9">
        <f>'[1]9'!F151</f>
        <v>0</v>
      </c>
      <c r="E148" s="5"/>
    </row>
    <row r="149" spans="1:5" hidden="1" x14ac:dyDescent="0.3">
      <c r="A149" s="6" t="str">
        <f>'[1]9'!A152</f>
        <v>507-DU2</v>
      </c>
      <c r="B149" s="8" t="str">
        <f>'[1]9'!B152</f>
        <v xml:space="preserve"> </v>
      </c>
      <c r="C149" s="9">
        <f>'[1]9'!E152</f>
        <v>0</v>
      </c>
      <c r="D149" s="9">
        <f>'[1]9'!F152</f>
        <v>0</v>
      </c>
      <c r="E149" s="5"/>
    </row>
    <row r="150" spans="1:5" hidden="1" x14ac:dyDescent="0.3">
      <c r="A150" s="6" t="str">
        <f>'[1]9'!A153</f>
        <v>508-N</v>
      </c>
      <c r="B150" s="8">
        <f>'[1]9'!B153</f>
        <v>0</v>
      </c>
      <c r="C150" s="9">
        <f>'[1]9'!E153</f>
        <v>0</v>
      </c>
      <c r="D150" s="9">
        <f>'[1]9'!F153</f>
        <v>0</v>
      </c>
      <c r="E150" s="5"/>
    </row>
    <row r="151" spans="1:5" hidden="1" x14ac:dyDescent="0.3">
      <c r="A151" s="6" t="str">
        <f>'[1]9'!A154</f>
        <v>508-DU1</v>
      </c>
      <c r="B151" s="8">
        <f>'[1]9'!B154</f>
        <v>0</v>
      </c>
      <c r="C151" s="9">
        <f>'[1]9'!E154</f>
        <v>0</v>
      </c>
      <c r="D151" s="9">
        <f>'[1]9'!F154</f>
        <v>0</v>
      </c>
      <c r="E151" s="5"/>
    </row>
    <row r="152" spans="1:5" hidden="1" x14ac:dyDescent="0.3">
      <c r="A152" s="6" t="str">
        <f>'[1]9'!A155</f>
        <v>508-DU2</v>
      </c>
      <c r="B152" s="8">
        <f>'[1]9'!B155</f>
        <v>0</v>
      </c>
      <c r="C152" s="9">
        <f>'[1]9'!E155</f>
        <v>0</v>
      </c>
      <c r="D152" s="9">
        <f>'[1]9'!F155</f>
        <v>0</v>
      </c>
      <c r="E152" s="5"/>
    </row>
    <row r="153" spans="1:5" hidden="1" x14ac:dyDescent="0.3">
      <c r="A153" s="6" t="str">
        <f>'[1]9'!A156</f>
        <v>509-N</v>
      </c>
      <c r="B153" s="8">
        <f>'[1]9'!B156</f>
        <v>0</v>
      </c>
      <c r="C153" s="9">
        <f>'[1]9'!E156</f>
        <v>0</v>
      </c>
      <c r="D153" s="9">
        <f>'[1]9'!F156</f>
        <v>0</v>
      </c>
      <c r="E153" s="5"/>
    </row>
    <row r="154" spans="1:5" hidden="1" x14ac:dyDescent="0.3">
      <c r="A154" s="6" t="str">
        <f>'[1]9'!A157</f>
        <v>509-DU1</v>
      </c>
      <c r="B154" s="8">
        <f>'[1]9'!B157</f>
        <v>0</v>
      </c>
      <c r="C154" s="9">
        <f>'[1]9'!E157</f>
        <v>0</v>
      </c>
      <c r="D154" s="9">
        <f>'[1]9'!F157</f>
        <v>0</v>
      </c>
      <c r="E154" s="5"/>
    </row>
    <row r="155" spans="1:5" hidden="1" x14ac:dyDescent="0.3">
      <c r="A155" s="6" t="str">
        <f>'[1]9'!A158</f>
        <v>509-DU2</v>
      </c>
      <c r="B155" s="8">
        <f>'[1]9'!B158</f>
        <v>0</v>
      </c>
      <c r="C155" s="9">
        <f>'[1]9'!E158</f>
        <v>0</v>
      </c>
      <c r="D155" s="9">
        <f>'[1]9'!F158</f>
        <v>0</v>
      </c>
      <c r="E155" s="5"/>
    </row>
    <row r="156" spans="1:5" hidden="1" x14ac:dyDescent="0.3">
      <c r="A156" s="6" t="str">
        <f>'[1]9'!A159</f>
        <v>510-N</v>
      </c>
      <c r="B156" s="8">
        <f>'[1]9'!B159</f>
        <v>0</v>
      </c>
      <c r="C156" s="9">
        <f>'[1]9'!E159</f>
        <v>0</v>
      </c>
      <c r="D156" s="9">
        <f>'[1]9'!F159</f>
        <v>0</v>
      </c>
      <c r="E156" s="5"/>
    </row>
    <row r="157" spans="1:5" hidden="1" x14ac:dyDescent="0.3">
      <c r="A157" s="6" t="str">
        <f>'[1]9'!A160</f>
        <v>510-DU1</v>
      </c>
      <c r="B157" s="8">
        <f>'[1]9'!B160</f>
        <v>0</v>
      </c>
      <c r="C157" s="9">
        <f>'[1]9'!E160</f>
        <v>0</v>
      </c>
      <c r="D157" s="9">
        <f>'[1]9'!F160</f>
        <v>0</v>
      </c>
      <c r="E157" s="5"/>
    </row>
    <row r="158" spans="1:5" hidden="1" x14ac:dyDescent="0.3">
      <c r="A158" s="6" t="str">
        <f>'[1]9'!A161</f>
        <v>510-DU2</v>
      </c>
      <c r="B158" s="8">
        <f>'[1]9'!B161</f>
        <v>0</v>
      </c>
      <c r="C158" s="9">
        <f>'[1]9'!E161</f>
        <v>0</v>
      </c>
      <c r="D158" s="9">
        <f>'[1]9'!F161</f>
        <v>0</v>
      </c>
      <c r="E158" s="5"/>
    </row>
    <row r="159" spans="1:5" x14ac:dyDescent="0.3">
      <c r="A159" s="6" t="str">
        <f>'[1]9'!A162</f>
        <v>601-N</v>
      </c>
      <c r="B159" s="8">
        <f>'[1]9'!B162</f>
        <v>0</v>
      </c>
      <c r="C159" s="9">
        <f>'[1]9'!E162</f>
        <v>0</v>
      </c>
      <c r="D159" s="9">
        <f>'[1]9'!F162</f>
        <v>0</v>
      </c>
      <c r="E159" s="5"/>
    </row>
    <row r="160" spans="1:5" hidden="1" x14ac:dyDescent="0.3">
      <c r="A160" s="6" t="str">
        <f>'[1]9'!A163</f>
        <v>601-DU1</v>
      </c>
      <c r="B160" s="8">
        <f>'[1]9'!B163</f>
        <v>0</v>
      </c>
      <c r="C160" s="9">
        <f>'[1]9'!E163</f>
        <v>0</v>
      </c>
      <c r="D160" s="9">
        <f>'[1]9'!F163</f>
        <v>0</v>
      </c>
      <c r="E160" s="5"/>
    </row>
    <row r="161" spans="1:5" hidden="1" x14ac:dyDescent="0.3">
      <c r="A161" s="6" t="str">
        <f>'[1]9'!A164</f>
        <v>601-DU2</v>
      </c>
      <c r="B161" s="8">
        <f>'[1]9'!B164</f>
        <v>0</v>
      </c>
      <c r="C161" s="9">
        <f>'[1]9'!E164</f>
        <v>0</v>
      </c>
      <c r="D161" s="9">
        <f>'[1]9'!F164</f>
        <v>0</v>
      </c>
      <c r="E161" s="5"/>
    </row>
    <row r="162" spans="1:5" x14ac:dyDescent="0.3">
      <c r="A162" s="6" t="str">
        <f>'[1]9'!A165</f>
        <v>602-N</v>
      </c>
      <c r="B162" s="8">
        <f>'[1]9'!B165</f>
        <v>0</v>
      </c>
      <c r="C162" s="9">
        <f>'[1]9'!E165</f>
        <v>0</v>
      </c>
      <c r="D162" s="9">
        <f>'[1]9'!F165</f>
        <v>0</v>
      </c>
      <c r="E162" s="5"/>
    </row>
    <row r="163" spans="1:5" hidden="1" x14ac:dyDescent="0.3">
      <c r="A163" s="6" t="str">
        <f>'[1]9'!A166</f>
        <v>602-DU1</v>
      </c>
      <c r="B163" s="8">
        <f>'[1]9'!B166</f>
        <v>0</v>
      </c>
      <c r="C163" s="9">
        <f>'[1]9'!E166</f>
        <v>0</v>
      </c>
      <c r="D163" s="9">
        <f>'[1]9'!F166</f>
        <v>0</v>
      </c>
      <c r="E163" s="5"/>
    </row>
    <row r="164" spans="1:5" hidden="1" x14ac:dyDescent="0.3">
      <c r="A164" s="6" t="str">
        <f>'[1]9'!A167</f>
        <v>602-DU2</v>
      </c>
      <c r="B164" s="8">
        <f>'[1]9'!B167</f>
        <v>0</v>
      </c>
      <c r="C164" s="9">
        <f>'[1]9'!E167</f>
        <v>0</v>
      </c>
      <c r="D164" s="9">
        <f>'[1]9'!F167</f>
        <v>0</v>
      </c>
      <c r="E164" s="5"/>
    </row>
    <row r="165" spans="1:5" x14ac:dyDescent="0.3">
      <c r="A165" s="6" t="str">
        <f>'[1]9'!A168</f>
        <v>603-N</v>
      </c>
      <c r="B165" s="8">
        <f>'[1]9'!B168</f>
        <v>0</v>
      </c>
      <c r="C165" s="9">
        <f>'[1]9'!E168</f>
        <v>0</v>
      </c>
      <c r="D165" s="9">
        <f>'[1]9'!F168</f>
        <v>0</v>
      </c>
      <c r="E165" s="5"/>
    </row>
    <row r="166" spans="1:5" hidden="1" x14ac:dyDescent="0.3">
      <c r="A166" s="6" t="str">
        <f>'[1]9'!A169</f>
        <v>603-DU1</v>
      </c>
      <c r="B166" s="8">
        <f>'[1]9'!B169</f>
        <v>0</v>
      </c>
      <c r="C166" s="9">
        <f>'[1]9'!E169</f>
        <v>0</v>
      </c>
      <c r="D166" s="9">
        <f>'[1]9'!F169</f>
        <v>0</v>
      </c>
      <c r="E166" s="5"/>
    </row>
    <row r="167" spans="1:5" hidden="1" x14ac:dyDescent="0.3">
      <c r="A167" s="6" t="str">
        <f>'[1]9'!A170</f>
        <v>603-DU2</v>
      </c>
      <c r="B167" s="8">
        <f>'[1]9'!B170</f>
        <v>0</v>
      </c>
      <c r="C167" s="9">
        <f>'[1]9'!E170</f>
        <v>0</v>
      </c>
      <c r="D167" s="9">
        <f>'[1]9'!F170</f>
        <v>0</v>
      </c>
      <c r="E167" s="5"/>
    </row>
    <row r="168" spans="1:5" x14ac:dyDescent="0.3">
      <c r="A168" s="6" t="str">
        <f>'[1]9'!A171</f>
        <v>604-N</v>
      </c>
      <c r="B168" s="8">
        <f>'[1]9'!B171</f>
        <v>0</v>
      </c>
      <c r="C168" s="9">
        <f>'[1]9'!E171</f>
        <v>0</v>
      </c>
      <c r="D168" s="9">
        <f>'[1]9'!F171</f>
        <v>0</v>
      </c>
      <c r="E168" s="5"/>
    </row>
    <row r="169" spans="1:5" hidden="1" x14ac:dyDescent="0.3">
      <c r="A169" s="6" t="str">
        <f>'[1]9'!A172</f>
        <v>604-DU1</v>
      </c>
      <c r="B169" s="8">
        <f>'[1]9'!B172</f>
        <v>0</v>
      </c>
      <c r="C169" s="9">
        <f>'[1]9'!E172</f>
        <v>0</v>
      </c>
      <c r="D169" s="9">
        <f>'[1]9'!F172</f>
        <v>0</v>
      </c>
      <c r="E169" s="5"/>
    </row>
    <row r="170" spans="1:5" hidden="1" x14ac:dyDescent="0.3">
      <c r="A170" s="6" t="str">
        <f>'[1]9'!A173</f>
        <v>604-DU2</v>
      </c>
      <c r="B170" s="8">
        <f>'[1]9'!B173</f>
        <v>0</v>
      </c>
      <c r="C170" s="9">
        <f>'[1]9'!E173</f>
        <v>0</v>
      </c>
      <c r="D170" s="9">
        <f>'[1]9'!F173</f>
        <v>0</v>
      </c>
      <c r="E170" s="5"/>
    </row>
    <row r="171" spans="1:5" x14ac:dyDescent="0.3">
      <c r="A171" s="6" t="str">
        <f>'[1]9'!A174</f>
        <v>605-N</v>
      </c>
      <c r="B171" s="8">
        <f>'[1]9'!B174</f>
        <v>0</v>
      </c>
      <c r="C171" s="9">
        <f>'[1]9'!E174</f>
        <v>0</v>
      </c>
      <c r="D171" s="9">
        <f>'[1]9'!F174</f>
        <v>0</v>
      </c>
      <c r="E171" s="5"/>
    </row>
    <row r="172" spans="1:5" hidden="1" x14ac:dyDescent="0.3">
      <c r="A172" s="6" t="str">
        <f>'[1]9'!A175</f>
        <v>605-DU1</v>
      </c>
      <c r="B172" s="8">
        <f>'[1]9'!B175</f>
        <v>0</v>
      </c>
      <c r="C172" s="9">
        <f>'[1]9'!E175</f>
        <v>0</v>
      </c>
      <c r="D172" s="9">
        <f>'[1]9'!F175</f>
        <v>0</v>
      </c>
      <c r="E172" s="5"/>
    </row>
    <row r="173" spans="1:5" hidden="1" x14ac:dyDescent="0.3">
      <c r="A173" s="6" t="str">
        <f>'[1]9'!A176</f>
        <v>605-DU2</v>
      </c>
      <c r="B173" s="8">
        <f>'[1]9'!B176</f>
        <v>0</v>
      </c>
      <c r="C173" s="9">
        <f>'[1]9'!E176</f>
        <v>0</v>
      </c>
      <c r="D173" s="9">
        <f>'[1]9'!F176</f>
        <v>0</v>
      </c>
      <c r="E173" s="5"/>
    </row>
    <row r="174" spans="1:5" x14ac:dyDescent="0.3">
      <c r="A174" s="6" t="str">
        <f>'[1]9'!A177</f>
        <v>606-N</v>
      </c>
      <c r="B174" s="8">
        <f>'[1]9'!B177</f>
        <v>0</v>
      </c>
      <c r="C174" s="9">
        <f>'[1]9'!E177</f>
        <v>0</v>
      </c>
      <c r="D174" s="9">
        <f>'[1]9'!F177</f>
        <v>0</v>
      </c>
      <c r="E174" s="5"/>
    </row>
    <row r="175" spans="1:5" hidden="1" x14ac:dyDescent="0.3">
      <c r="A175" s="6" t="str">
        <f>'[1]9'!A178</f>
        <v>606-DU1</v>
      </c>
      <c r="B175" s="8">
        <f>'[1]9'!B178</f>
        <v>0</v>
      </c>
      <c r="C175" s="9">
        <f>'[1]9'!E178</f>
        <v>0</v>
      </c>
      <c r="D175" s="9">
        <f>'[1]9'!F178</f>
        <v>0</v>
      </c>
      <c r="E175" s="5"/>
    </row>
    <row r="176" spans="1:5" hidden="1" x14ac:dyDescent="0.3">
      <c r="A176" s="6" t="str">
        <f>'[1]9'!A179</f>
        <v>606-DU2</v>
      </c>
      <c r="B176" s="8">
        <f>'[1]9'!B179</f>
        <v>0</v>
      </c>
      <c r="C176" s="9">
        <f>'[1]9'!E179</f>
        <v>0</v>
      </c>
      <c r="D176" s="9">
        <f>'[1]9'!F179</f>
        <v>0</v>
      </c>
      <c r="E176" s="5"/>
    </row>
    <row r="177" spans="1:5" hidden="1" x14ac:dyDescent="0.3">
      <c r="A177" s="6" t="str">
        <f>'[1]9'!A180</f>
        <v>607-N</v>
      </c>
      <c r="B177" s="8">
        <f>'[1]9'!B180</f>
        <v>0</v>
      </c>
      <c r="C177" s="9">
        <f>'[1]9'!E180</f>
        <v>0</v>
      </c>
      <c r="D177" s="9">
        <f>'[1]9'!F180</f>
        <v>0</v>
      </c>
      <c r="E177" s="5"/>
    </row>
    <row r="178" spans="1:5" hidden="1" x14ac:dyDescent="0.3">
      <c r="A178" s="6" t="str">
        <f>'[1]9'!A181</f>
        <v>607-DU1</v>
      </c>
      <c r="B178" s="8">
        <f>'[1]9'!B181</f>
        <v>0</v>
      </c>
      <c r="C178" s="9">
        <f>'[1]9'!E181</f>
        <v>0</v>
      </c>
      <c r="D178" s="9">
        <f>'[1]9'!F181</f>
        <v>0</v>
      </c>
      <c r="E178" s="5"/>
    </row>
    <row r="179" spans="1:5" hidden="1" x14ac:dyDescent="0.3">
      <c r="A179" s="6" t="str">
        <f>'[1]9'!A182</f>
        <v>607-DU2</v>
      </c>
      <c r="B179" s="8">
        <f>'[1]9'!B182</f>
        <v>0</v>
      </c>
      <c r="C179" s="9">
        <f>'[1]9'!E182</f>
        <v>0</v>
      </c>
      <c r="D179" s="9">
        <f>'[1]9'!F182</f>
        <v>0</v>
      </c>
      <c r="E179" s="5"/>
    </row>
    <row r="180" spans="1:5" hidden="1" x14ac:dyDescent="0.3">
      <c r="A180" s="6" t="str">
        <f>'[1]9'!A183</f>
        <v>608-N</v>
      </c>
      <c r="B180" s="8">
        <f>'[1]9'!B183</f>
        <v>0</v>
      </c>
      <c r="C180" s="9">
        <f>'[1]9'!E183</f>
        <v>0</v>
      </c>
      <c r="D180" s="9">
        <f>'[1]9'!F183</f>
        <v>0</v>
      </c>
      <c r="E180" s="5"/>
    </row>
    <row r="181" spans="1:5" hidden="1" x14ac:dyDescent="0.3">
      <c r="A181" s="6" t="str">
        <f>'[1]9'!A184</f>
        <v>608-DU1</v>
      </c>
      <c r="B181" s="8">
        <f>'[1]9'!B184</f>
        <v>0</v>
      </c>
      <c r="C181" s="9">
        <f>'[1]9'!E184</f>
        <v>0</v>
      </c>
      <c r="D181" s="9">
        <f>'[1]9'!F184</f>
        <v>0</v>
      </c>
      <c r="E181" s="5"/>
    </row>
    <row r="182" spans="1:5" hidden="1" x14ac:dyDescent="0.3">
      <c r="A182" s="6" t="str">
        <f>'[1]9'!A185</f>
        <v>608-DU2</v>
      </c>
      <c r="B182" s="8">
        <f>'[1]9'!B185</f>
        <v>0</v>
      </c>
      <c r="C182" s="9">
        <f>'[1]9'!E185</f>
        <v>0</v>
      </c>
      <c r="D182" s="9">
        <f>'[1]9'!F185</f>
        <v>0</v>
      </c>
      <c r="E182" s="5"/>
    </row>
    <row r="183" spans="1:5" hidden="1" x14ac:dyDescent="0.3">
      <c r="A183" s="6" t="str">
        <f>'[1]9'!A186</f>
        <v>609-N</v>
      </c>
      <c r="B183" s="8">
        <f>'[1]9'!B186</f>
        <v>0</v>
      </c>
      <c r="C183" s="9">
        <f>'[1]9'!E186</f>
        <v>0</v>
      </c>
      <c r="D183" s="9">
        <f>'[1]9'!F186</f>
        <v>0</v>
      </c>
      <c r="E183" s="5"/>
    </row>
    <row r="184" spans="1:5" hidden="1" x14ac:dyDescent="0.3">
      <c r="A184" s="6" t="str">
        <f>'[1]9'!A187</f>
        <v>609-DU1</v>
      </c>
      <c r="B184" s="8">
        <f>'[1]9'!B187</f>
        <v>0</v>
      </c>
      <c r="C184" s="9">
        <f>'[1]9'!E187</f>
        <v>0</v>
      </c>
      <c r="D184" s="9">
        <f>'[1]9'!F187</f>
        <v>0</v>
      </c>
      <c r="E184" s="5"/>
    </row>
    <row r="185" spans="1:5" hidden="1" x14ac:dyDescent="0.3">
      <c r="A185" s="6" t="str">
        <f>'[1]9'!A188</f>
        <v>609-DU2</v>
      </c>
      <c r="B185" s="8">
        <f>'[1]9'!B188</f>
        <v>0</v>
      </c>
      <c r="C185" s="9">
        <f>'[1]9'!E188</f>
        <v>0</v>
      </c>
      <c r="D185" s="9">
        <f>'[1]9'!F188</f>
        <v>0</v>
      </c>
      <c r="E185" s="5"/>
    </row>
    <row r="186" spans="1:5" hidden="1" x14ac:dyDescent="0.3">
      <c r="A186" s="6" t="str">
        <f>'[1]9'!A189</f>
        <v>610-N</v>
      </c>
      <c r="B186" s="8">
        <f>'[1]9'!B189</f>
        <v>0</v>
      </c>
      <c r="C186" s="9">
        <f>'[1]9'!E189</f>
        <v>0</v>
      </c>
      <c r="D186" s="9">
        <f>'[1]9'!F189</f>
        <v>0</v>
      </c>
      <c r="E186" s="5"/>
    </row>
    <row r="187" spans="1:5" hidden="1" x14ac:dyDescent="0.3">
      <c r="A187" s="6" t="str">
        <f>'[1]9'!A190</f>
        <v>610-DU1</v>
      </c>
      <c r="B187" s="8">
        <f>'[1]9'!B190</f>
        <v>0</v>
      </c>
      <c r="C187" s="9">
        <f>'[1]9'!E190</f>
        <v>0</v>
      </c>
      <c r="D187" s="9">
        <f>'[1]9'!F190</f>
        <v>0</v>
      </c>
      <c r="E187" s="5"/>
    </row>
    <row r="188" spans="1:5" hidden="1" x14ac:dyDescent="0.3">
      <c r="A188" s="6" t="str">
        <f>'[1]9'!A191</f>
        <v>610-DU2</v>
      </c>
      <c r="B188" s="8">
        <f>'[1]9'!B191</f>
        <v>0</v>
      </c>
      <c r="C188" s="9">
        <f>'[1]9'!E191</f>
        <v>0</v>
      </c>
      <c r="D188" s="9">
        <f>'[1]9'!F191</f>
        <v>0</v>
      </c>
      <c r="E188" s="5"/>
    </row>
    <row r="189" spans="1:5" x14ac:dyDescent="0.3">
      <c r="A189" s="6" t="str">
        <f>'[1]9'!A192</f>
        <v>701-N</v>
      </c>
      <c r="B189" s="8">
        <f>'[1]9'!B192</f>
        <v>0</v>
      </c>
      <c r="C189" s="9">
        <f>'[1]9'!E192</f>
        <v>0</v>
      </c>
      <c r="D189" s="9">
        <f>'[1]9'!F192</f>
        <v>0</v>
      </c>
      <c r="E189" s="5"/>
    </row>
    <row r="190" spans="1:5" hidden="1" x14ac:dyDescent="0.3">
      <c r="A190" s="6" t="str">
        <f>'[1]9'!A193</f>
        <v>701-DU1</v>
      </c>
      <c r="B190" s="8">
        <f>'[1]9'!B193</f>
        <v>0</v>
      </c>
      <c r="C190" s="9">
        <f>'[1]9'!E193</f>
        <v>0</v>
      </c>
      <c r="D190" s="9">
        <f>'[1]9'!F193</f>
        <v>0</v>
      </c>
      <c r="E190" s="5"/>
    </row>
    <row r="191" spans="1:5" hidden="1" x14ac:dyDescent="0.3">
      <c r="A191" s="6" t="str">
        <f>'[1]9'!A194</f>
        <v>701-DU2</v>
      </c>
      <c r="B191" s="8">
        <f>'[1]9'!B194</f>
        <v>0</v>
      </c>
      <c r="C191" s="9">
        <f>'[1]9'!E194</f>
        <v>0</v>
      </c>
      <c r="D191" s="9">
        <f>'[1]9'!F194</f>
        <v>0</v>
      </c>
      <c r="E191" s="5"/>
    </row>
    <row r="192" spans="1:5" x14ac:dyDescent="0.3">
      <c r="A192" s="6" t="str">
        <f>'[1]9'!A195</f>
        <v>702-N</v>
      </c>
      <c r="B192" s="8">
        <f>'[1]9'!B195</f>
        <v>0</v>
      </c>
      <c r="C192" s="9">
        <f>'[1]9'!E195</f>
        <v>0</v>
      </c>
      <c r="D192" s="9">
        <f>'[1]9'!F195</f>
        <v>0</v>
      </c>
      <c r="E192" s="5"/>
    </row>
    <row r="193" spans="1:5" hidden="1" x14ac:dyDescent="0.3">
      <c r="A193" s="6" t="str">
        <f>'[1]9'!A196</f>
        <v>702-DU1</v>
      </c>
      <c r="B193" s="8">
        <f>'[1]9'!B196</f>
        <v>0</v>
      </c>
      <c r="C193" s="9">
        <f>'[1]9'!E196</f>
        <v>0</v>
      </c>
      <c r="D193" s="9">
        <f>'[1]9'!F196</f>
        <v>0</v>
      </c>
      <c r="E193" s="5"/>
    </row>
    <row r="194" spans="1:5" hidden="1" x14ac:dyDescent="0.3">
      <c r="A194" s="6" t="str">
        <f>'[1]9'!A197</f>
        <v>702-DU2</v>
      </c>
      <c r="B194" s="8">
        <f>'[1]9'!B197</f>
        <v>0</v>
      </c>
      <c r="C194" s="9">
        <f>'[1]9'!E197</f>
        <v>0</v>
      </c>
      <c r="D194" s="9">
        <f>'[1]9'!F197</f>
        <v>0</v>
      </c>
      <c r="E194" s="5"/>
    </row>
    <row r="195" spans="1:5" x14ac:dyDescent="0.3">
      <c r="A195" s="6" t="str">
        <f>'[1]9'!A198</f>
        <v>703-N</v>
      </c>
      <c r="B195" s="8">
        <f>'[1]9'!B198</f>
        <v>0</v>
      </c>
      <c r="C195" s="9">
        <f>'[1]9'!E198</f>
        <v>0</v>
      </c>
      <c r="D195" s="9">
        <f>'[1]9'!F198</f>
        <v>0</v>
      </c>
      <c r="E195" s="5"/>
    </row>
    <row r="196" spans="1:5" hidden="1" x14ac:dyDescent="0.3">
      <c r="A196" s="6" t="str">
        <f>'[1]9'!A199</f>
        <v>703-DU1</v>
      </c>
      <c r="B196" s="8">
        <f>'[1]9'!B199</f>
        <v>0</v>
      </c>
      <c r="C196" s="9">
        <f>'[1]9'!E199</f>
        <v>0</v>
      </c>
      <c r="D196" s="9">
        <f>'[1]9'!F199</f>
        <v>0</v>
      </c>
      <c r="E196" s="5"/>
    </row>
    <row r="197" spans="1:5" hidden="1" x14ac:dyDescent="0.3">
      <c r="A197" s="6" t="str">
        <f>'[1]9'!A200</f>
        <v>703-DU2</v>
      </c>
      <c r="B197" s="8">
        <f>'[1]9'!B200</f>
        <v>0</v>
      </c>
      <c r="C197" s="9">
        <f>'[1]9'!E200</f>
        <v>0</v>
      </c>
      <c r="D197" s="9">
        <f>'[1]9'!F200</f>
        <v>0</v>
      </c>
      <c r="E197" s="5"/>
    </row>
    <row r="198" spans="1:5" x14ac:dyDescent="0.3">
      <c r="A198" s="6" t="str">
        <f>'[1]9'!A201</f>
        <v>704-N</v>
      </c>
      <c r="B198" s="8">
        <f>'[1]9'!B201</f>
        <v>0</v>
      </c>
      <c r="C198" s="9">
        <f>'[1]9'!E201</f>
        <v>0</v>
      </c>
      <c r="D198" s="9">
        <f>'[1]9'!F201</f>
        <v>0</v>
      </c>
      <c r="E198" s="5"/>
    </row>
    <row r="199" spans="1:5" hidden="1" x14ac:dyDescent="0.3">
      <c r="A199" s="6" t="str">
        <f>'[1]9'!A202</f>
        <v>704-DU1</v>
      </c>
      <c r="B199" s="8">
        <f>'[1]9'!B202</f>
        <v>0</v>
      </c>
      <c r="C199" s="9">
        <f>'[1]9'!E202</f>
        <v>0</v>
      </c>
      <c r="D199" s="9">
        <f>'[1]9'!F202</f>
        <v>0</v>
      </c>
      <c r="E199" s="5"/>
    </row>
    <row r="200" spans="1:5" hidden="1" x14ac:dyDescent="0.3">
      <c r="A200" s="6" t="str">
        <f>'[1]9'!A203</f>
        <v>704-DU2</v>
      </c>
      <c r="B200" s="8">
        <f>'[1]9'!B203</f>
        <v>0</v>
      </c>
      <c r="C200" s="9">
        <f>'[1]9'!E203</f>
        <v>0</v>
      </c>
      <c r="D200" s="9">
        <f>'[1]9'!F203</f>
        <v>0</v>
      </c>
      <c r="E200" s="5"/>
    </row>
    <row r="201" spans="1:5" x14ac:dyDescent="0.3">
      <c r="A201" s="6" t="str">
        <f>'[1]9'!A204</f>
        <v>705-N</v>
      </c>
      <c r="B201" s="8">
        <f>'[1]9'!B204</f>
        <v>0</v>
      </c>
      <c r="C201" s="9">
        <f>'[1]9'!E204</f>
        <v>0</v>
      </c>
      <c r="D201" s="9">
        <f>'[1]9'!F204</f>
        <v>0</v>
      </c>
      <c r="E201" s="5"/>
    </row>
    <row r="202" spans="1:5" hidden="1" x14ac:dyDescent="0.3">
      <c r="A202" s="6" t="str">
        <f>'[1]9'!A205</f>
        <v>705-DU1</v>
      </c>
      <c r="B202" s="8">
        <f>'[1]9'!B205</f>
        <v>0</v>
      </c>
      <c r="C202" s="9">
        <f>'[1]9'!E205</f>
        <v>0</v>
      </c>
      <c r="D202" s="9">
        <f>'[1]9'!F205</f>
        <v>0</v>
      </c>
      <c r="E202" s="5"/>
    </row>
    <row r="203" spans="1:5" hidden="1" x14ac:dyDescent="0.3">
      <c r="A203" s="6" t="str">
        <f>'[1]9'!A206</f>
        <v>705-DU2</v>
      </c>
      <c r="B203" s="8">
        <f>'[1]9'!B206</f>
        <v>0</v>
      </c>
      <c r="C203" s="9">
        <f>'[1]9'!E206</f>
        <v>0</v>
      </c>
      <c r="D203" s="9">
        <f>'[1]9'!F206</f>
        <v>0</v>
      </c>
      <c r="E203" s="5"/>
    </row>
    <row r="204" spans="1:5" x14ac:dyDescent="0.3">
      <c r="A204" s="6" t="str">
        <f>'[1]9'!A207</f>
        <v>706-N</v>
      </c>
      <c r="B204" s="8">
        <f>'[1]9'!B207</f>
        <v>0</v>
      </c>
      <c r="C204" s="9">
        <f>'[1]9'!E207</f>
        <v>0</v>
      </c>
      <c r="D204" s="9">
        <f>'[1]9'!F207</f>
        <v>0</v>
      </c>
      <c r="E204" s="5"/>
    </row>
    <row r="205" spans="1:5" hidden="1" x14ac:dyDescent="0.3">
      <c r="A205" s="6" t="str">
        <f>'[1]9'!A208</f>
        <v>706-DU1</v>
      </c>
      <c r="B205" s="8">
        <f>'[1]9'!B208</f>
        <v>0</v>
      </c>
      <c r="C205" s="9">
        <f>'[1]9'!E208</f>
        <v>0</v>
      </c>
      <c r="D205" s="9">
        <f>'[1]9'!F208</f>
        <v>0</v>
      </c>
      <c r="E205" s="5"/>
    </row>
    <row r="206" spans="1:5" hidden="1" x14ac:dyDescent="0.3">
      <c r="A206" s="6" t="str">
        <f>'[1]9'!A209</f>
        <v>706-DU2</v>
      </c>
      <c r="B206" s="8">
        <f>'[1]9'!B209</f>
        <v>0</v>
      </c>
      <c r="C206" s="9">
        <f>'[1]9'!E209</f>
        <v>0</v>
      </c>
      <c r="D206" s="9">
        <f>'[1]9'!F209</f>
        <v>0</v>
      </c>
      <c r="E206" s="5"/>
    </row>
    <row r="207" spans="1:5" hidden="1" x14ac:dyDescent="0.3">
      <c r="A207" s="6" t="str">
        <f>'[1]9'!A210</f>
        <v>707-N</v>
      </c>
      <c r="B207" s="8">
        <f>'[1]9'!B210</f>
        <v>0</v>
      </c>
      <c r="C207" s="9">
        <f>'[1]9'!E210</f>
        <v>0</v>
      </c>
      <c r="D207" s="9">
        <f>'[1]9'!F210</f>
        <v>0</v>
      </c>
      <c r="E207" s="5"/>
    </row>
    <row r="208" spans="1:5" hidden="1" x14ac:dyDescent="0.3">
      <c r="A208" s="6" t="str">
        <f>'[1]9'!A211</f>
        <v>707-DU1</v>
      </c>
      <c r="B208" s="8">
        <f>'[1]9'!B211</f>
        <v>0</v>
      </c>
      <c r="C208" s="9">
        <f>'[1]9'!E211</f>
        <v>0</v>
      </c>
      <c r="D208" s="9">
        <f>'[1]9'!F211</f>
        <v>0</v>
      </c>
      <c r="E208" s="5"/>
    </row>
    <row r="209" spans="1:5" hidden="1" x14ac:dyDescent="0.3">
      <c r="A209" s="6" t="str">
        <f>'[1]9'!A212</f>
        <v>707-DU2</v>
      </c>
      <c r="B209" s="8">
        <f>'[1]9'!B212</f>
        <v>0</v>
      </c>
      <c r="C209" s="9">
        <f>'[1]9'!E212</f>
        <v>0</v>
      </c>
      <c r="D209" s="9">
        <f>'[1]9'!F212</f>
        <v>0</v>
      </c>
      <c r="E209" s="5"/>
    </row>
    <row r="210" spans="1:5" hidden="1" x14ac:dyDescent="0.3">
      <c r="A210" s="6" t="str">
        <f>'[1]9'!A213</f>
        <v>708-N</v>
      </c>
      <c r="B210" s="8">
        <f>'[1]9'!B213</f>
        <v>0</v>
      </c>
      <c r="C210" s="9">
        <f>'[1]9'!E213</f>
        <v>0</v>
      </c>
      <c r="D210" s="9">
        <f>'[1]9'!F213</f>
        <v>0</v>
      </c>
      <c r="E210" s="5"/>
    </row>
    <row r="211" spans="1:5" hidden="1" x14ac:dyDescent="0.3">
      <c r="A211" s="6" t="str">
        <f>'[1]9'!A214</f>
        <v>708-DU1</v>
      </c>
      <c r="B211" s="8">
        <f>'[1]9'!B214</f>
        <v>0</v>
      </c>
      <c r="C211" s="9">
        <f>'[1]9'!E214</f>
        <v>0</v>
      </c>
      <c r="D211" s="9">
        <f>'[1]9'!F214</f>
        <v>0</v>
      </c>
      <c r="E211" s="5"/>
    </row>
    <row r="212" spans="1:5" hidden="1" x14ac:dyDescent="0.3">
      <c r="A212" s="6" t="str">
        <f>'[1]9'!A215</f>
        <v>708-DU2</v>
      </c>
      <c r="B212" s="8">
        <f>'[1]9'!B215</f>
        <v>0</v>
      </c>
      <c r="C212" s="9">
        <f>'[1]9'!E215</f>
        <v>0</v>
      </c>
      <c r="D212" s="9">
        <f>'[1]9'!F215</f>
        <v>0</v>
      </c>
      <c r="E212" s="5"/>
    </row>
    <row r="213" spans="1:5" hidden="1" x14ac:dyDescent="0.3">
      <c r="A213" s="6" t="str">
        <f>'[1]9'!A216</f>
        <v>709-N</v>
      </c>
      <c r="B213" s="8">
        <f>'[1]9'!B216</f>
        <v>0</v>
      </c>
      <c r="C213" s="9">
        <f>'[1]9'!E216</f>
        <v>0</v>
      </c>
      <c r="D213" s="9">
        <f>'[1]9'!F216</f>
        <v>0</v>
      </c>
      <c r="E213" s="5"/>
    </row>
    <row r="214" spans="1:5" hidden="1" x14ac:dyDescent="0.3">
      <c r="A214" s="6" t="str">
        <f>'[1]9'!A217</f>
        <v>709-DU1</v>
      </c>
      <c r="B214" s="8">
        <f>'[1]9'!B217</f>
        <v>0</v>
      </c>
      <c r="C214" s="9">
        <f>'[1]9'!E217</f>
        <v>0</v>
      </c>
      <c r="D214" s="9">
        <f>'[1]9'!F217</f>
        <v>0</v>
      </c>
      <c r="E214" s="5"/>
    </row>
    <row r="215" spans="1:5" hidden="1" x14ac:dyDescent="0.3">
      <c r="A215" s="6" t="str">
        <f>'[1]9'!A218</f>
        <v>709-DU2</v>
      </c>
      <c r="B215" s="8">
        <f>'[1]9'!B218</f>
        <v>0</v>
      </c>
      <c r="C215" s="9">
        <f>'[1]9'!E218</f>
        <v>0</v>
      </c>
      <c r="D215" s="9">
        <f>'[1]9'!F218</f>
        <v>0</v>
      </c>
      <c r="E215" s="5"/>
    </row>
    <row r="216" spans="1:5" hidden="1" x14ac:dyDescent="0.3">
      <c r="A216" s="6" t="str">
        <f>'[1]9'!A219</f>
        <v>710-N</v>
      </c>
      <c r="B216" s="8">
        <f>'[1]9'!B219</f>
        <v>0</v>
      </c>
      <c r="C216" s="9">
        <f>'[1]9'!E219</f>
        <v>0</v>
      </c>
      <c r="D216" s="9">
        <f>'[1]9'!F219</f>
        <v>0</v>
      </c>
      <c r="E216" s="5"/>
    </row>
    <row r="217" spans="1:5" hidden="1" x14ac:dyDescent="0.3">
      <c r="A217" s="6" t="str">
        <f>'[1]9'!A220</f>
        <v>710-DU1</v>
      </c>
      <c r="B217" s="8">
        <f>'[1]9'!B220</f>
        <v>0</v>
      </c>
      <c r="C217" s="9">
        <f>'[1]9'!E220</f>
        <v>0</v>
      </c>
      <c r="D217" s="9">
        <f>'[1]9'!F220</f>
        <v>0</v>
      </c>
      <c r="E217" s="5"/>
    </row>
    <row r="218" spans="1:5" hidden="1" x14ac:dyDescent="0.3">
      <c r="A218" s="6" t="str">
        <f>'[1]9'!A221</f>
        <v>710-DU2</v>
      </c>
      <c r="B218" s="8">
        <f>'[1]9'!B221</f>
        <v>0</v>
      </c>
      <c r="C218" s="9">
        <f>'[1]9'!E221</f>
        <v>0</v>
      </c>
      <c r="D218" s="9">
        <f>'[1]9'!F221</f>
        <v>0</v>
      </c>
      <c r="E218" s="5"/>
    </row>
    <row r="219" spans="1:5" x14ac:dyDescent="0.3">
      <c r="A219" s="6" t="str">
        <f>'[1]9'!A222</f>
        <v>Totals</v>
      </c>
      <c r="B219" s="8">
        <f>'[1]9'!B222</f>
        <v>0</v>
      </c>
      <c r="C219" s="9">
        <f>'[1]9'!E222</f>
        <v>0</v>
      </c>
      <c r="D219" s="9">
        <f>'[1]9'!F222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uWJQNWzg2ZQbRteZ3jBhTib7VSqfrSYWN+q9N8GZO2hCX9lNxUh8YmmTP/ZAxFJx/ClWiVjQmf6Cu9YM/vDwrw==" saltValue="riD4H+7gGQZvj1HetKvwc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D7F7-A382-4BF3-81E6-6CE57438B795}">
  <sheetPr codeName="Sheet10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'[1]10'!$B$5</f>
        <v>9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'[1]10'!A12</f>
        <v>101-N</v>
      </c>
      <c r="B9" s="8">
        <f>'[1]10'!B12</f>
        <v>0</v>
      </c>
      <c r="C9" s="9">
        <f>'[1]10'!E12</f>
        <v>0</v>
      </c>
      <c r="D9" s="9">
        <f>'[1]10'!F12</f>
        <v>0</v>
      </c>
      <c r="E9" s="5"/>
    </row>
    <row r="10" spans="1:5" hidden="1" x14ac:dyDescent="0.3">
      <c r="A10" s="6" t="str">
        <f>'[1]10'!A13</f>
        <v>101-DU1</v>
      </c>
      <c r="B10" s="8">
        <f>'[1]10'!B13</f>
        <v>0</v>
      </c>
      <c r="C10" s="9">
        <f>'[1]10'!E13</f>
        <v>0</v>
      </c>
      <c r="D10" s="9">
        <f>'[1]10'!F13</f>
        <v>0</v>
      </c>
      <c r="E10" s="5"/>
    </row>
    <row r="11" spans="1:5" hidden="1" x14ac:dyDescent="0.3">
      <c r="A11" s="6" t="str">
        <f>'[1]10'!A14</f>
        <v>101-DU2</v>
      </c>
      <c r="B11" s="8">
        <f>'[1]10'!B14</f>
        <v>0</v>
      </c>
      <c r="C11" s="9">
        <f>'[1]10'!E14</f>
        <v>0</v>
      </c>
      <c r="D11" s="9">
        <f>'[1]10'!F14</f>
        <v>0</v>
      </c>
      <c r="E11" s="5"/>
    </row>
    <row r="12" spans="1:5" x14ac:dyDescent="0.3">
      <c r="A12" s="6" t="str">
        <f>'[1]10'!A15</f>
        <v>102-N</v>
      </c>
      <c r="B12" s="8">
        <f>'[1]10'!B15</f>
        <v>0</v>
      </c>
      <c r="C12" s="9">
        <f>'[1]10'!E15</f>
        <v>0</v>
      </c>
      <c r="D12" s="9">
        <f>'[1]10'!F15</f>
        <v>0</v>
      </c>
      <c r="E12" s="5"/>
    </row>
    <row r="13" spans="1:5" hidden="1" x14ac:dyDescent="0.3">
      <c r="A13" s="6" t="str">
        <f>'[1]10'!A16</f>
        <v>102-DU1</v>
      </c>
      <c r="B13" s="8">
        <f>'[1]10'!B16</f>
        <v>0</v>
      </c>
      <c r="C13" s="9">
        <f>'[1]10'!E16</f>
        <v>0</v>
      </c>
      <c r="D13" s="9">
        <f>'[1]10'!F16</f>
        <v>0</v>
      </c>
      <c r="E13" s="5"/>
    </row>
    <row r="14" spans="1:5" hidden="1" x14ac:dyDescent="0.3">
      <c r="A14" s="6" t="str">
        <f>'[1]10'!A17</f>
        <v>102-DU2</v>
      </c>
      <c r="B14" s="8">
        <f>'[1]10'!B17</f>
        <v>0</v>
      </c>
      <c r="C14" s="9">
        <f>'[1]10'!E17</f>
        <v>0</v>
      </c>
      <c r="D14" s="9">
        <f>'[1]10'!F17</f>
        <v>0</v>
      </c>
      <c r="E14" s="5"/>
    </row>
    <row r="15" spans="1:5" x14ac:dyDescent="0.3">
      <c r="A15" s="6" t="str">
        <f>'[1]10'!A18</f>
        <v>103-N</v>
      </c>
      <c r="B15" s="8">
        <f>'[1]10'!B18</f>
        <v>0</v>
      </c>
      <c r="C15" s="9">
        <f>'[1]10'!E18</f>
        <v>0</v>
      </c>
      <c r="D15" s="9">
        <f>'[1]10'!F18</f>
        <v>0</v>
      </c>
      <c r="E15" s="5"/>
    </row>
    <row r="16" spans="1:5" hidden="1" x14ac:dyDescent="0.3">
      <c r="A16" s="6" t="str">
        <f>'[1]10'!A19</f>
        <v>103-DU1</v>
      </c>
      <c r="B16" s="8">
        <f>'[1]10'!B19</f>
        <v>0</v>
      </c>
      <c r="C16" s="9">
        <f>'[1]10'!E19</f>
        <v>0</v>
      </c>
      <c r="D16" s="9">
        <f>'[1]10'!F19</f>
        <v>0</v>
      </c>
      <c r="E16" s="5"/>
    </row>
    <row r="17" spans="1:5" hidden="1" x14ac:dyDescent="0.3">
      <c r="A17" s="6" t="str">
        <f>'[1]10'!A20</f>
        <v>103-DU2</v>
      </c>
      <c r="B17" s="8">
        <f>'[1]10'!B20</f>
        <v>0</v>
      </c>
      <c r="C17" s="9">
        <f>'[1]10'!E20</f>
        <v>0</v>
      </c>
      <c r="D17" s="9">
        <f>'[1]10'!F20</f>
        <v>0</v>
      </c>
      <c r="E17" s="5"/>
    </row>
    <row r="18" spans="1:5" x14ac:dyDescent="0.3">
      <c r="A18" s="6" t="str">
        <f>'[1]10'!A21</f>
        <v>104-N</v>
      </c>
      <c r="B18" s="8">
        <f>'[1]10'!B21</f>
        <v>0</v>
      </c>
      <c r="C18" s="9">
        <f>'[1]10'!E21</f>
        <v>0</v>
      </c>
      <c r="D18" s="9">
        <f>'[1]10'!F21</f>
        <v>0</v>
      </c>
      <c r="E18" s="5"/>
    </row>
    <row r="19" spans="1:5" hidden="1" x14ac:dyDescent="0.3">
      <c r="A19" s="6" t="str">
        <f>'[1]10'!A22</f>
        <v>104-DU1</v>
      </c>
      <c r="B19" s="8">
        <f>'[1]10'!B22</f>
        <v>0</v>
      </c>
      <c r="C19" s="9">
        <f>'[1]10'!E22</f>
        <v>0</v>
      </c>
      <c r="D19" s="9">
        <f>'[1]10'!F22</f>
        <v>0</v>
      </c>
      <c r="E19" s="5"/>
    </row>
    <row r="20" spans="1:5" hidden="1" x14ac:dyDescent="0.3">
      <c r="A20" s="6" t="str">
        <f>'[1]10'!A23</f>
        <v>104-DU2</v>
      </c>
      <c r="B20" s="8">
        <f>'[1]10'!B23</f>
        <v>0</v>
      </c>
      <c r="C20" s="9">
        <f>'[1]10'!E23</f>
        <v>0</v>
      </c>
      <c r="D20" s="9">
        <f>'[1]10'!F23</f>
        <v>0</v>
      </c>
      <c r="E20" s="5"/>
    </row>
    <row r="21" spans="1:5" x14ac:dyDescent="0.3">
      <c r="A21" s="6" t="str">
        <f>'[1]10'!A24</f>
        <v>105-N</v>
      </c>
      <c r="B21" s="8">
        <f>'[1]10'!B24</f>
        <v>0</v>
      </c>
      <c r="C21" s="9">
        <f>'[1]10'!E24</f>
        <v>0</v>
      </c>
      <c r="D21" s="9">
        <f>'[1]10'!F24</f>
        <v>0</v>
      </c>
      <c r="E21" s="5"/>
    </row>
    <row r="22" spans="1:5" hidden="1" x14ac:dyDescent="0.3">
      <c r="A22" s="6" t="str">
        <f>'[1]10'!A25</f>
        <v>105-DU1</v>
      </c>
      <c r="B22" s="8">
        <f>'[1]10'!B25</f>
        <v>0</v>
      </c>
      <c r="C22" s="9">
        <f>'[1]10'!E25</f>
        <v>0</v>
      </c>
      <c r="D22" s="9">
        <f>'[1]10'!F25</f>
        <v>0</v>
      </c>
      <c r="E22" s="5"/>
    </row>
    <row r="23" spans="1:5" hidden="1" x14ac:dyDescent="0.3">
      <c r="A23" s="6" t="str">
        <f>'[1]10'!A26</f>
        <v>105-DU2</v>
      </c>
      <c r="B23" s="8">
        <f>'[1]10'!B26</f>
        <v>0</v>
      </c>
      <c r="C23" s="9">
        <f>'[1]10'!E26</f>
        <v>0</v>
      </c>
      <c r="D23" s="9">
        <f>'[1]10'!F26</f>
        <v>0</v>
      </c>
      <c r="E23" s="5"/>
    </row>
    <row r="24" spans="1:5" x14ac:dyDescent="0.3">
      <c r="A24" s="6" t="str">
        <f>'[1]10'!A27</f>
        <v>106-N</v>
      </c>
      <c r="B24" s="8">
        <f>'[1]10'!B27</f>
        <v>0</v>
      </c>
      <c r="C24" s="9">
        <f>'[1]10'!E27</f>
        <v>0</v>
      </c>
      <c r="D24" s="9">
        <f>'[1]10'!F27</f>
        <v>0</v>
      </c>
      <c r="E24" s="5"/>
    </row>
    <row r="25" spans="1:5" hidden="1" x14ac:dyDescent="0.3">
      <c r="A25" s="6" t="str">
        <f>'[1]10'!A28</f>
        <v>106-DU1</v>
      </c>
      <c r="B25" s="8">
        <f>'[1]10'!B28</f>
        <v>0</v>
      </c>
      <c r="C25" s="9">
        <f>'[1]10'!E28</f>
        <v>0</v>
      </c>
      <c r="D25" s="9">
        <f>'[1]10'!F28</f>
        <v>0</v>
      </c>
      <c r="E25" s="5"/>
    </row>
    <row r="26" spans="1:5" hidden="1" x14ac:dyDescent="0.3">
      <c r="A26" s="6" t="str">
        <f>'[1]10'!A29</f>
        <v>106-DU2</v>
      </c>
      <c r="B26" s="8">
        <f>'[1]10'!B29</f>
        <v>0</v>
      </c>
      <c r="C26" s="9">
        <f>'[1]10'!E29</f>
        <v>0</v>
      </c>
      <c r="D26" s="9">
        <f>'[1]10'!F29</f>
        <v>0</v>
      </c>
      <c r="E26" s="5"/>
    </row>
    <row r="27" spans="1:5" hidden="1" x14ac:dyDescent="0.3">
      <c r="A27" s="6" t="str">
        <f>'[1]10'!A30</f>
        <v>107-N</v>
      </c>
      <c r="B27" s="8">
        <f>'[1]10'!B30</f>
        <v>0</v>
      </c>
      <c r="C27" s="9">
        <f>'[1]10'!E30</f>
        <v>0</v>
      </c>
      <c r="D27" s="9">
        <f>'[1]10'!F30</f>
        <v>0</v>
      </c>
      <c r="E27" s="5"/>
    </row>
    <row r="28" spans="1:5" hidden="1" x14ac:dyDescent="0.3">
      <c r="A28" s="6" t="str">
        <f>'[1]10'!A31</f>
        <v>107-DU1</v>
      </c>
      <c r="B28" s="8">
        <f>'[1]10'!B31</f>
        <v>0</v>
      </c>
      <c r="C28" s="9">
        <f>'[1]10'!E31</f>
        <v>0</v>
      </c>
      <c r="D28" s="9">
        <f>'[1]10'!F31</f>
        <v>0</v>
      </c>
      <c r="E28" s="5"/>
    </row>
    <row r="29" spans="1:5" hidden="1" x14ac:dyDescent="0.3">
      <c r="A29" s="6" t="str">
        <f>'[1]10'!A32</f>
        <v>107-DU2</v>
      </c>
      <c r="B29" s="8">
        <f>'[1]10'!B32</f>
        <v>0</v>
      </c>
      <c r="C29" s="9">
        <f>'[1]10'!E32</f>
        <v>0</v>
      </c>
      <c r="D29" s="9">
        <f>'[1]10'!F32</f>
        <v>0</v>
      </c>
      <c r="E29" s="5"/>
    </row>
    <row r="30" spans="1:5" hidden="1" x14ac:dyDescent="0.3">
      <c r="A30" s="6" t="str">
        <f>'[1]10'!A33</f>
        <v>108-N</v>
      </c>
      <c r="B30" s="8">
        <f>'[1]10'!B33</f>
        <v>0</v>
      </c>
      <c r="C30" s="9">
        <f>'[1]10'!E33</f>
        <v>0</v>
      </c>
      <c r="D30" s="9">
        <f>'[1]10'!F33</f>
        <v>0</v>
      </c>
      <c r="E30" s="5"/>
    </row>
    <row r="31" spans="1:5" hidden="1" x14ac:dyDescent="0.3">
      <c r="A31" s="6" t="str">
        <f>'[1]10'!A34</f>
        <v>108-DU1</v>
      </c>
      <c r="B31" s="8">
        <f>'[1]10'!B34</f>
        <v>0</v>
      </c>
      <c r="C31" s="9">
        <f>'[1]10'!E34</f>
        <v>0</v>
      </c>
      <c r="D31" s="9">
        <f>'[1]10'!F34</f>
        <v>0</v>
      </c>
      <c r="E31" s="5"/>
    </row>
    <row r="32" spans="1:5" hidden="1" x14ac:dyDescent="0.3">
      <c r="A32" s="6" t="str">
        <f>'[1]10'!A35</f>
        <v>108-DU2</v>
      </c>
      <c r="B32" s="8">
        <f>'[1]10'!B35</f>
        <v>0</v>
      </c>
      <c r="C32" s="9">
        <f>'[1]10'!E35</f>
        <v>0</v>
      </c>
      <c r="D32" s="9">
        <f>'[1]10'!F35</f>
        <v>0</v>
      </c>
      <c r="E32" s="5"/>
    </row>
    <row r="33" spans="1:5" hidden="1" x14ac:dyDescent="0.3">
      <c r="A33" s="6" t="str">
        <f>'[1]10'!A36</f>
        <v>109-N</v>
      </c>
      <c r="B33" s="8">
        <f>'[1]10'!B36</f>
        <v>0</v>
      </c>
      <c r="C33" s="9">
        <f>'[1]10'!E36</f>
        <v>0</v>
      </c>
      <c r="D33" s="9">
        <f>'[1]10'!F36</f>
        <v>0</v>
      </c>
      <c r="E33" s="5"/>
    </row>
    <row r="34" spans="1:5" hidden="1" x14ac:dyDescent="0.3">
      <c r="A34" s="6" t="str">
        <f>'[1]10'!A37</f>
        <v>109-DU1</v>
      </c>
      <c r="B34" s="8">
        <f>'[1]10'!B37</f>
        <v>0</v>
      </c>
      <c r="C34" s="9">
        <f>'[1]10'!E37</f>
        <v>0</v>
      </c>
      <c r="D34" s="9">
        <f>'[1]10'!F37</f>
        <v>0</v>
      </c>
      <c r="E34" s="5"/>
    </row>
    <row r="35" spans="1:5" hidden="1" x14ac:dyDescent="0.3">
      <c r="A35" s="6" t="str">
        <f>'[1]10'!A38</f>
        <v>109-DU2</v>
      </c>
      <c r="B35" s="8">
        <f>'[1]10'!B38</f>
        <v>0</v>
      </c>
      <c r="C35" s="9">
        <f>'[1]10'!E38</f>
        <v>0</v>
      </c>
      <c r="D35" s="9">
        <f>'[1]10'!F38</f>
        <v>0</v>
      </c>
      <c r="E35" s="5"/>
    </row>
    <row r="36" spans="1:5" hidden="1" x14ac:dyDescent="0.3">
      <c r="A36" s="6" t="str">
        <f>'[1]10'!A39</f>
        <v>110-N</v>
      </c>
      <c r="B36" s="8">
        <f>'[1]10'!B39</f>
        <v>0</v>
      </c>
      <c r="C36" s="9">
        <f>'[1]10'!E39</f>
        <v>0</v>
      </c>
      <c r="D36" s="9">
        <f>'[1]10'!F39</f>
        <v>0</v>
      </c>
      <c r="E36" s="5"/>
    </row>
    <row r="37" spans="1:5" hidden="1" x14ac:dyDescent="0.3">
      <c r="A37" s="6" t="str">
        <f>'[1]10'!A40</f>
        <v>110-DU1</v>
      </c>
      <c r="B37" s="8">
        <f>'[1]10'!B40</f>
        <v>0</v>
      </c>
      <c r="C37" s="9">
        <f>'[1]10'!E40</f>
        <v>0</v>
      </c>
      <c r="D37" s="9">
        <f>'[1]10'!F40</f>
        <v>0</v>
      </c>
      <c r="E37" s="5"/>
    </row>
    <row r="38" spans="1:5" hidden="1" x14ac:dyDescent="0.3">
      <c r="A38" s="6" t="str">
        <f>'[1]10'!A41</f>
        <v>110-DU2</v>
      </c>
      <c r="B38" s="8">
        <f>'[1]10'!B41</f>
        <v>0</v>
      </c>
      <c r="C38" s="9">
        <f>'[1]10'!E41</f>
        <v>0</v>
      </c>
      <c r="D38" s="9">
        <f>'[1]10'!F41</f>
        <v>0</v>
      </c>
      <c r="E38" s="5"/>
    </row>
    <row r="39" spans="1:5" x14ac:dyDescent="0.3">
      <c r="A39" s="6" t="str">
        <f>'[1]10'!A42</f>
        <v>201-N</v>
      </c>
      <c r="B39" s="8">
        <f>'[1]10'!B42</f>
        <v>0</v>
      </c>
      <c r="C39" s="9">
        <f>'[1]10'!E42</f>
        <v>0</v>
      </c>
      <c r="D39" s="9">
        <f>'[1]10'!F42</f>
        <v>0</v>
      </c>
      <c r="E39" s="5"/>
    </row>
    <row r="40" spans="1:5" hidden="1" x14ac:dyDescent="0.3">
      <c r="A40" s="6" t="str">
        <f>'[1]10'!A43</f>
        <v>201-DU1</v>
      </c>
      <c r="B40" s="8">
        <f>'[1]10'!B43</f>
        <v>0</v>
      </c>
      <c r="C40" s="9">
        <f>'[1]10'!E43</f>
        <v>0</v>
      </c>
      <c r="D40" s="9">
        <f>'[1]10'!F43</f>
        <v>0</v>
      </c>
      <c r="E40" s="5"/>
    </row>
    <row r="41" spans="1:5" hidden="1" x14ac:dyDescent="0.3">
      <c r="A41" s="6" t="str">
        <f>'[1]10'!A44</f>
        <v>201-DU2</v>
      </c>
      <c r="B41" s="8">
        <f>'[1]10'!B44</f>
        <v>0</v>
      </c>
      <c r="C41" s="9">
        <f>'[1]10'!E44</f>
        <v>0</v>
      </c>
      <c r="D41" s="9">
        <f>'[1]10'!F44</f>
        <v>0</v>
      </c>
      <c r="E41" s="5"/>
    </row>
    <row r="42" spans="1:5" x14ac:dyDescent="0.3">
      <c r="A42" s="6" t="str">
        <f>'[1]10'!A45</f>
        <v>202-N</v>
      </c>
      <c r="B42" s="8">
        <f>'[1]10'!B45</f>
        <v>0</v>
      </c>
      <c r="C42" s="9">
        <f>'[1]10'!E45</f>
        <v>0</v>
      </c>
      <c r="D42" s="9">
        <f>'[1]10'!F45</f>
        <v>0</v>
      </c>
      <c r="E42" s="5"/>
    </row>
    <row r="43" spans="1:5" hidden="1" x14ac:dyDescent="0.3">
      <c r="A43" s="6" t="str">
        <f>'[1]10'!A46</f>
        <v>202-DU1</v>
      </c>
      <c r="B43" s="8">
        <f>'[1]10'!B46</f>
        <v>0</v>
      </c>
      <c r="C43" s="9">
        <f>'[1]10'!E46</f>
        <v>0</v>
      </c>
      <c r="D43" s="9">
        <f>'[1]10'!F46</f>
        <v>0</v>
      </c>
      <c r="E43" s="5"/>
    </row>
    <row r="44" spans="1:5" hidden="1" x14ac:dyDescent="0.3">
      <c r="A44" s="6" t="str">
        <f>'[1]10'!A47</f>
        <v>202-DU2</v>
      </c>
      <c r="B44" s="8">
        <f>'[1]10'!B47</f>
        <v>0</v>
      </c>
      <c r="C44" s="9">
        <f>'[1]10'!E47</f>
        <v>0</v>
      </c>
      <c r="D44" s="9">
        <f>'[1]10'!F47</f>
        <v>0</v>
      </c>
      <c r="E44" s="5"/>
    </row>
    <row r="45" spans="1:5" x14ac:dyDescent="0.3">
      <c r="A45" s="6" t="str">
        <f>'[1]10'!A48</f>
        <v>203-N</v>
      </c>
      <c r="B45" s="8">
        <f>'[1]10'!B48</f>
        <v>0</v>
      </c>
      <c r="C45" s="9">
        <f>'[1]10'!E48</f>
        <v>0</v>
      </c>
      <c r="D45" s="9">
        <f>'[1]10'!F48</f>
        <v>0</v>
      </c>
      <c r="E45" s="5"/>
    </row>
    <row r="46" spans="1:5" hidden="1" x14ac:dyDescent="0.3">
      <c r="A46" s="6" t="str">
        <f>'[1]10'!A49</f>
        <v>203-DU1</v>
      </c>
      <c r="B46" s="8">
        <f>'[1]10'!B49</f>
        <v>0</v>
      </c>
      <c r="C46" s="9">
        <f>'[1]10'!E49</f>
        <v>0</v>
      </c>
      <c r="D46" s="9">
        <f>'[1]10'!F49</f>
        <v>0</v>
      </c>
      <c r="E46" s="5"/>
    </row>
    <row r="47" spans="1:5" hidden="1" x14ac:dyDescent="0.3">
      <c r="A47" s="6" t="str">
        <f>'[1]10'!A50</f>
        <v>203-DU2</v>
      </c>
      <c r="B47" s="8">
        <f>'[1]10'!B50</f>
        <v>0</v>
      </c>
      <c r="C47" s="9">
        <f>'[1]10'!E50</f>
        <v>0</v>
      </c>
      <c r="D47" s="9">
        <f>'[1]10'!F50</f>
        <v>0</v>
      </c>
      <c r="E47" s="5"/>
    </row>
    <row r="48" spans="1:5" x14ac:dyDescent="0.3">
      <c r="A48" s="6" t="str">
        <f>'[1]10'!A51</f>
        <v>204-N</v>
      </c>
      <c r="B48" s="8">
        <f>'[1]10'!B51</f>
        <v>0</v>
      </c>
      <c r="C48" s="9">
        <f>'[1]10'!E51</f>
        <v>0</v>
      </c>
      <c r="D48" s="9">
        <f>'[1]10'!F51</f>
        <v>0</v>
      </c>
      <c r="E48" s="5"/>
    </row>
    <row r="49" spans="1:5" hidden="1" x14ac:dyDescent="0.3">
      <c r="A49" s="6" t="str">
        <f>'[1]10'!A52</f>
        <v>204-DU1</v>
      </c>
      <c r="B49" s="8">
        <f>'[1]10'!B52</f>
        <v>0</v>
      </c>
      <c r="C49" s="9">
        <f>'[1]10'!E52</f>
        <v>0</v>
      </c>
      <c r="D49" s="9">
        <f>'[1]10'!F52</f>
        <v>0</v>
      </c>
      <c r="E49" s="5"/>
    </row>
    <row r="50" spans="1:5" hidden="1" x14ac:dyDescent="0.3">
      <c r="A50" s="6" t="str">
        <f>'[1]10'!A53</f>
        <v>204-DU2</v>
      </c>
      <c r="B50" s="8">
        <f>'[1]10'!B53</f>
        <v>0</v>
      </c>
      <c r="C50" s="9">
        <f>'[1]10'!E53</f>
        <v>0</v>
      </c>
      <c r="D50" s="9">
        <f>'[1]10'!F53</f>
        <v>0</v>
      </c>
      <c r="E50" s="5"/>
    </row>
    <row r="51" spans="1:5" x14ac:dyDescent="0.3">
      <c r="A51" s="6" t="str">
        <f>'[1]10'!A54</f>
        <v>205-N</v>
      </c>
      <c r="B51" s="8">
        <f>'[1]10'!B54</f>
        <v>0</v>
      </c>
      <c r="C51" s="9">
        <f>'[1]10'!E54</f>
        <v>0</v>
      </c>
      <c r="D51" s="9">
        <f>'[1]10'!F54</f>
        <v>0</v>
      </c>
      <c r="E51" s="5"/>
    </row>
    <row r="52" spans="1:5" hidden="1" x14ac:dyDescent="0.3">
      <c r="A52" s="6" t="str">
        <f>'[1]10'!A55</f>
        <v>205-DU1</v>
      </c>
      <c r="B52" s="8">
        <f>'[1]10'!B55</f>
        <v>0</v>
      </c>
      <c r="C52" s="9">
        <f>'[1]10'!E55</f>
        <v>0</v>
      </c>
      <c r="D52" s="9">
        <f>'[1]10'!F55</f>
        <v>0</v>
      </c>
      <c r="E52" s="5"/>
    </row>
    <row r="53" spans="1:5" hidden="1" x14ac:dyDescent="0.3">
      <c r="A53" s="6" t="str">
        <f>'[1]10'!A56</f>
        <v>205-DU2</v>
      </c>
      <c r="B53" s="8">
        <f>'[1]10'!B56</f>
        <v>0</v>
      </c>
      <c r="C53" s="9">
        <f>'[1]10'!E56</f>
        <v>0</v>
      </c>
      <c r="D53" s="9">
        <f>'[1]10'!F56</f>
        <v>0</v>
      </c>
      <c r="E53" s="5"/>
    </row>
    <row r="54" spans="1:5" x14ac:dyDescent="0.3">
      <c r="A54" s="6" t="str">
        <f>'[1]10'!A57</f>
        <v>206-N</v>
      </c>
      <c r="B54" s="8">
        <f>'[1]10'!B57</f>
        <v>0</v>
      </c>
      <c r="C54" s="9">
        <f>'[1]10'!E57</f>
        <v>0</v>
      </c>
      <c r="D54" s="9">
        <f>'[1]10'!F57</f>
        <v>0</v>
      </c>
      <c r="E54" s="5"/>
    </row>
    <row r="55" spans="1:5" hidden="1" x14ac:dyDescent="0.3">
      <c r="A55" s="6" t="str">
        <f>'[1]10'!A58</f>
        <v>206-DU1</v>
      </c>
      <c r="B55" s="8">
        <f>'[1]10'!B58</f>
        <v>0</v>
      </c>
      <c r="C55" s="9">
        <f>'[1]10'!E58</f>
        <v>0</v>
      </c>
      <c r="D55" s="9">
        <f>'[1]10'!F58</f>
        <v>0</v>
      </c>
      <c r="E55" s="5"/>
    </row>
    <row r="56" spans="1:5" hidden="1" x14ac:dyDescent="0.3">
      <c r="A56" s="6" t="str">
        <f>'[1]10'!A59</f>
        <v>206-DU2</v>
      </c>
      <c r="B56" s="8">
        <f>'[1]10'!B59</f>
        <v>0</v>
      </c>
      <c r="C56" s="9">
        <f>'[1]10'!E59</f>
        <v>0</v>
      </c>
      <c r="D56" s="9">
        <f>'[1]10'!F59</f>
        <v>0</v>
      </c>
      <c r="E56" s="5"/>
    </row>
    <row r="57" spans="1:5" hidden="1" x14ac:dyDescent="0.3">
      <c r="A57" s="6" t="str">
        <f>'[1]10'!A60</f>
        <v>207-N</v>
      </c>
      <c r="B57" s="8">
        <f>'[1]10'!B60</f>
        <v>0</v>
      </c>
      <c r="C57" s="9">
        <f>'[1]10'!E60</f>
        <v>0</v>
      </c>
      <c r="D57" s="9">
        <f>'[1]10'!F60</f>
        <v>0</v>
      </c>
      <c r="E57" s="5"/>
    </row>
    <row r="58" spans="1:5" hidden="1" x14ac:dyDescent="0.3">
      <c r="A58" s="6" t="str">
        <f>'[1]10'!A61</f>
        <v>207-DU1</v>
      </c>
      <c r="B58" s="8">
        <f>'[1]10'!B61</f>
        <v>0</v>
      </c>
      <c r="C58" s="9">
        <f>'[1]10'!E61</f>
        <v>0</v>
      </c>
      <c r="D58" s="9">
        <f>'[1]10'!F61</f>
        <v>0</v>
      </c>
      <c r="E58" s="5"/>
    </row>
    <row r="59" spans="1:5" hidden="1" x14ac:dyDescent="0.3">
      <c r="A59" s="6" t="str">
        <f>'[1]10'!A62</f>
        <v>207-DU2</v>
      </c>
      <c r="B59" s="8">
        <f>'[1]10'!B62</f>
        <v>0</v>
      </c>
      <c r="C59" s="9">
        <f>'[1]10'!E62</f>
        <v>0</v>
      </c>
      <c r="D59" s="9">
        <f>'[1]10'!F62</f>
        <v>0</v>
      </c>
      <c r="E59" s="5"/>
    </row>
    <row r="60" spans="1:5" hidden="1" x14ac:dyDescent="0.3">
      <c r="A60" s="6" t="str">
        <f>'[1]10'!A63</f>
        <v>208-N</v>
      </c>
      <c r="B60" s="8">
        <f>'[1]10'!B63</f>
        <v>0</v>
      </c>
      <c r="C60" s="9">
        <f>'[1]10'!E63</f>
        <v>0</v>
      </c>
      <c r="D60" s="9">
        <f>'[1]10'!F63</f>
        <v>0</v>
      </c>
      <c r="E60" s="5"/>
    </row>
    <row r="61" spans="1:5" hidden="1" x14ac:dyDescent="0.3">
      <c r="A61" s="6" t="str">
        <f>'[1]10'!A64</f>
        <v>208-DU1</v>
      </c>
      <c r="B61" s="8">
        <f>'[1]10'!B64</f>
        <v>0</v>
      </c>
      <c r="C61" s="9">
        <f>'[1]10'!E64</f>
        <v>0</v>
      </c>
      <c r="D61" s="9">
        <f>'[1]10'!F64</f>
        <v>0</v>
      </c>
      <c r="E61" s="5"/>
    </row>
    <row r="62" spans="1:5" hidden="1" x14ac:dyDescent="0.3">
      <c r="A62" s="6" t="str">
        <f>'[1]10'!A65</f>
        <v>208-DU2</v>
      </c>
      <c r="B62" s="8">
        <f>'[1]10'!B65</f>
        <v>0</v>
      </c>
      <c r="C62" s="9">
        <f>'[1]10'!E65</f>
        <v>0</v>
      </c>
      <c r="D62" s="9">
        <f>'[1]10'!F65</f>
        <v>0</v>
      </c>
      <c r="E62" s="5"/>
    </row>
    <row r="63" spans="1:5" hidden="1" x14ac:dyDescent="0.3">
      <c r="A63" s="6" t="str">
        <f>'[1]10'!A66</f>
        <v>209-N</v>
      </c>
      <c r="B63" s="8">
        <f>'[1]10'!B66</f>
        <v>0</v>
      </c>
      <c r="C63" s="9">
        <f>'[1]10'!E66</f>
        <v>0</v>
      </c>
      <c r="D63" s="9">
        <f>'[1]10'!F66</f>
        <v>0</v>
      </c>
      <c r="E63" s="5"/>
    </row>
    <row r="64" spans="1:5" hidden="1" x14ac:dyDescent="0.3">
      <c r="A64" s="6" t="str">
        <f>'[1]10'!A67</f>
        <v>209-DU1</v>
      </c>
      <c r="B64" s="8">
        <f>'[1]10'!B67</f>
        <v>0</v>
      </c>
      <c r="C64" s="9">
        <f>'[1]10'!E67</f>
        <v>0</v>
      </c>
      <c r="D64" s="9">
        <f>'[1]10'!F67</f>
        <v>0</v>
      </c>
      <c r="E64" s="5"/>
    </row>
    <row r="65" spans="1:5" hidden="1" x14ac:dyDescent="0.3">
      <c r="A65" s="6" t="str">
        <f>'[1]10'!A68</f>
        <v>209-DU2</v>
      </c>
      <c r="B65" s="8">
        <f>'[1]10'!B68</f>
        <v>0</v>
      </c>
      <c r="C65" s="9">
        <f>'[1]10'!E68</f>
        <v>0</v>
      </c>
      <c r="D65" s="9">
        <f>'[1]10'!F68</f>
        <v>0</v>
      </c>
      <c r="E65" s="5"/>
    </row>
    <row r="66" spans="1:5" hidden="1" x14ac:dyDescent="0.3">
      <c r="A66" s="6" t="str">
        <f>'[1]10'!A69</f>
        <v>210-N</v>
      </c>
      <c r="B66" s="8">
        <f>'[1]10'!B69</f>
        <v>0</v>
      </c>
      <c r="C66" s="9">
        <f>'[1]10'!E69</f>
        <v>0</v>
      </c>
      <c r="D66" s="9">
        <f>'[1]10'!F69</f>
        <v>0</v>
      </c>
      <c r="E66" s="5"/>
    </row>
    <row r="67" spans="1:5" hidden="1" x14ac:dyDescent="0.3">
      <c r="A67" s="6" t="str">
        <f>'[1]10'!A70</f>
        <v>210-DU1</v>
      </c>
      <c r="B67" s="8">
        <f>'[1]10'!B70</f>
        <v>0</v>
      </c>
      <c r="C67" s="9">
        <f>'[1]10'!E70</f>
        <v>0</v>
      </c>
      <c r="D67" s="9">
        <f>'[1]10'!F70</f>
        <v>0</v>
      </c>
      <c r="E67" s="5"/>
    </row>
    <row r="68" spans="1:5" hidden="1" x14ac:dyDescent="0.3">
      <c r="A68" s="6" t="str">
        <f>'[1]10'!A71</f>
        <v>210-DU2</v>
      </c>
      <c r="B68" s="8">
        <f>'[1]10'!B71</f>
        <v>0</v>
      </c>
      <c r="C68" s="9">
        <f>'[1]10'!E71</f>
        <v>0</v>
      </c>
      <c r="D68" s="9">
        <f>'[1]10'!F71</f>
        <v>0</v>
      </c>
      <c r="E68" s="5"/>
    </row>
    <row r="69" spans="1:5" x14ac:dyDescent="0.3">
      <c r="A69" s="6" t="str">
        <f>'[1]10'!A72</f>
        <v>301-N</v>
      </c>
      <c r="B69" s="8">
        <f>'[1]10'!B72</f>
        <v>0</v>
      </c>
      <c r="C69" s="9">
        <f>'[1]10'!E72</f>
        <v>0</v>
      </c>
      <c r="D69" s="9">
        <f>'[1]10'!F72</f>
        <v>0</v>
      </c>
      <c r="E69" s="5"/>
    </row>
    <row r="70" spans="1:5" hidden="1" x14ac:dyDescent="0.3">
      <c r="A70" s="6" t="str">
        <f>'[1]10'!A73</f>
        <v>301-DU1</v>
      </c>
      <c r="B70" s="8">
        <f>'[1]10'!B73</f>
        <v>0</v>
      </c>
      <c r="C70" s="9">
        <f>'[1]10'!E73</f>
        <v>0</v>
      </c>
      <c r="D70" s="9">
        <f>'[1]10'!F73</f>
        <v>0</v>
      </c>
      <c r="E70" s="5"/>
    </row>
    <row r="71" spans="1:5" hidden="1" x14ac:dyDescent="0.3">
      <c r="A71" s="6" t="str">
        <f>'[1]10'!A74</f>
        <v>301-DU2</v>
      </c>
      <c r="B71" s="8">
        <f>'[1]10'!B74</f>
        <v>0</v>
      </c>
      <c r="C71" s="9">
        <f>'[1]10'!E74</f>
        <v>0</v>
      </c>
      <c r="D71" s="9">
        <f>'[1]10'!F74</f>
        <v>0</v>
      </c>
      <c r="E71" s="5"/>
    </row>
    <row r="72" spans="1:5" x14ac:dyDescent="0.3">
      <c r="A72" s="6" t="str">
        <f>'[1]10'!A75</f>
        <v>302-N</v>
      </c>
      <c r="B72" s="8">
        <f>'[1]10'!B75</f>
        <v>0</v>
      </c>
      <c r="C72" s="9">
        <f>'[1]10'!E75</f>
        <v>0</v>
      </c>
      <c r="D72" s="9">
        <f>'[1]10'!F75</f>
        <v>0</v>
      </c>
      <c r="E72" s="5"/>
    </row>
    <row r="73" spans="1:5" hidden="1" x14ac:dyDescent="0.3">
      <c r="A73" s="6" t="str">
        <f>'[1]10'!A76</f>
        <v>302-DU1</v>
      </c>
      <c r="B73" s="8">
        <f>'[1]10'!B76</f>
        <v>0</v>
      </c>
      <c r="C73" s="9">
        <f>'[1]10'!E76</f>
        <v>0</v>
      </c>
      <c r="D73" s="9">
        <f>'[1]10'!F76</f>
        <v>0</v>
      </c>
      <c r="E73" s="5"/>
    </row>
    <row r="74" spans="1:5" hidden="1" x14ac:dyDescent="0.3">
      <c r="A74" s="6" t="str">
        <f>'[1]10'!A77</f>
        <v>302-DU2</v>
      </c>
      <c r="B74" s="8">
        <f>'[1]10'!B77</f>
        <v>0</v>
      </c>
      <c r="C74" s="9">
        <f>'[1]10'!E77</f>
        <v>0</v>
      </c>
      <c r="D74" s="9">
        <f>'[1]10'!F77</f>
        <v>0</v>
      </c>
      <c r="E74" s="5"/>
    </row>
    <row r="75" spans="1:5" x14ac:dyDescent="0.3">
      <c r="A75" s="6" t="str">
        <f>'[1]10'!A78</f>
        <v>303-N</v>
      </c>
      <c r="B75" s="8">
        <f>'[1]10'!B78</f>
        <v>0</v>
      </c>
      <c r="C75" s="9">
        <f>'[1]10'!E78</f>
        <v>0</v>
      </c>
      <c r="D75" s="9">
        <f>'[1]10'!F78</f>
        <v>0</v>
      </c>
      <c r="E75" s="5"/>
    </row>
    <row r="76" spans="1:5" hidden="1" x14ac:dyDescent="0.3">
      <c r="A76" s="6" t="str">
        <f>'[1]10'!A79</f>
        <v>303-DU1</v>
      </c>
      <c r="B76" s="8">
        <f>'[1]10'!B79</f>
        <v>0</v>
      </c>
      <c r="C76" s="9">
        <f>'[1]10'!E79</f>
        <v>0</v>
      </c>
      <c r="D76" s="9">
        <f>'[1]10'!F79</f>
        <v>0</v>
      </c>
      <c r="E76" s="5"/>
    </row>
    <row r="77" spans="1:5" hidden="1" x14ac:dyDescent="0.3">
      <c r="A77" s="6" t="str">
        <f>'[1]10'!A80</f>
        <v>303-DU2</v>
      </c>
      <c r="B77" s="8">
        <f>'[1]10'!B80</f>
        <v>0</v>
      </c>
      <c r="C77" s="9">
        <f>'[1]10'!E80</f>
        <v>0</v>
      </c>
      <c r="D77" s="9">
        <f>'[1]10'!F80</f>
        <v>0</v>
      </c>
      <c r="E77" s="5"/>
    </row>
    <row r="78" spans="1:5" x14ac:dyDescent="0.3">
      <c r="A78" s="6" t="str">
        <f>'[1]10'!A81</f>
        <v>304-N</v>
      </c>
      <c r="B78" s="8">
        <f>'[1]10'!B81</f>
        <v>0</v>
      </c>
      <c r="C78" s="9">
        <f>'[1]10'!E81</f>
        <v>0</v>
      </c>
      <c r="D78" s="9">
        <f>'[1]10'!F81</f>
        <v>0</v>
      </c>
      <c r="E78" s="5"/>
    </row>
    <row r="79" spans="1:5" hidden="1" x14ac:dyDescent="0.3">
      <c r="A79" s="6" t="str">
        <f>'[1]10'!A82</f>
        <v>304-DU1</v>
      </c>
      <c r="B79" s="8">
        <f>'[1]10'!B82</f>
        <v>0</v>
      </c>
      <c r="C79" s="9">
        <f>'[1]10'!E82</f>
        <v>0</v>
      </c>
      <c r="D79" s="9">
        <f>'[1]10'!F82</f>
        <v>0</v>
      </c>
      <c r="E79" s="5"/>
    </row>
    <row r="80" spans="1:5" hidden="1" x14ac:dyDescent="0.3">
      <c r="A80" s="6" t="str">
        <f>'[1]10'!A83</f>
        <v>304-DU2</v>
      </c>
      <c r="B80" s="8">
        <f>'[1]10'!B83</f>
        <v>0</v>
      </c>
      <c r="C80" s="9">
        <f>'[1]10'!E83</f>
        <v>0</v>
      </c>
      <c r="D80" s="9">
        <f>'[1]10'!F83</f>
        <v>0</v>
      </c>
      <c r="E80" s="5"/>
    </row>
    <row r="81" spans="1:5" x14ac:dyDescent="0.3">
      <c r="A81" s="6" t="str">
        <f>'[1]10'!A84</f>
        <v>305-N</v>
      </c>
      <c r="B81" s="8">
        <f>'[1]10'!B84</f>
        <v>0</v>
      </c>
      <c r="C81" s="9">
        <f>'[1]10'!E84</f>
        <v>0</v>
      </c>
      <c r="D81" s="9">
        <f>'[1]10'!F84</f>
        <v>0</v>
      </c>
      <c r="E81" s="5"/>
    </row>
    <row r="82" spans="1:5" hidden="1" x14ac:dyDescent="0.3">
      <c r="A82" s="6" t="str">
        <f>'[1]10'!A85</f>
        <v>305-DU1</v>
      </c>
      <c r="B82" s="8">
        <f>'[1]10'!B85</f>
        <v>0</v>
      </c>
      <c r="C82" s="9">
        <f>'[1]10'!E85</f>
        <v>0</v>
      </c>
      <c r="D82" s="9">
        <f>'[1]10'!F85</f>
        <v>0</v>
      </c>
      <c r="E82" s="5"/>
    </row>
    <row r="83" spans="1:5" hidden="1" x14ac:dyDescent="0.3">
      <c r="A83" s="6" t="str">
        <f>'[1]10'!A86</f>
        <v>305-DU2</v>
      </c>
      <c r="B83" s="8">
        <f>'[1]10'!B86</f>
        <v>0</v>
      </c>
      <c r="C83" s="9">
        <f>'[1]10'!E86</f>
        <v>0</v>
      </c>
      <c r="D83" s="9">
        <f>'[1]10'!F86</f>
        <v>0</v>
      </c>
      <c r="E83" s="5"/>
    </row>
    <row r="84" spans="1:5" x14ac:dyDescent="0.3">
      <c r="A84" s="6" t="str">
        <f>'[1]10'!A87</f>
        <v>306-N</v>
      </c>
      <c r="B84" s="8">
        <f>'[1]10'!B87</f>
        <v>0</v>
      </c>
      <c r="C84" s="9">
        <f>'[1]10'!E87</f>
        <v>0</v>
      </c>
      <c r="D84" s="9">
        <f>'[1]10'!F87</f>
        <v>0</v>
      </c>
      <c r="E84" s="5"/>
    </row>
    <row r="85" spans="1:5" hidden="1" x14ac:dyDescent="0.3">
      <c r="A85" s="6" t="str">
        <f>'[1]10'!A88</f>
        <v>306-DU1</v>
      </c>
      <c r="B85" s="8">
        <f>'[1]10'!B88</f>
        <v>0</v>
      </c>
      <c r="C85" s="9">
        <f>'[1]10'!E88</f>
        <v>0</v>
      </c>
      <c r="D85" s="9">
        <f>'[1]10'!F88</f>
        <v>0</v>
      </c>
      <c r="E85" s="5"/>
    </row>
    <row r="86" spans="1:5" hidden="1" x14ac:dyDescent="0.3">
      <c r="A86" s="6" t="str">
        <f>'[1]10'!A89</f>
        <v>306-DU2</v>
      </c>
      <c r="B86" s="8">
        <f>'[1]10'!B89</f>
        <v>0</v>
      </c>
      <c r="C86" s="9">
        <f>'[1]10'!E89</f>
        <v>0</v>
      </c>
      <c r="D86" s="9">
        <f>'[1]10'!F89</f>
        <v>0</v>
      </c>
      <c r="E86" s="5"/>
    </row>
    <row r="87" spans="1:5" hidden="1" x14ac:dyDescent="0.3">
      <c r="A87" s="6" t="str">
        <f>'[1]10'!A90</f>
        <v>307-N</v>
      </c>
      <c r="B87" s="8">
        <f>'[1]10'!B90</f>
        <v>0</v>
      </c>
      <c r="C87" s="9">
        <f>'[1]10'!E90</f>
        <v>0</v>
      </c>
      <c r="D87" s="9">
        <f>'[1]10'!F90</f>
        <v>0</v>
      </c>
      <c r="E87" s="5"/>
    </row>
    <row r="88" spans="1:5" hidden="1" x14ac:dyDescent="0.3">
      <c r="A88" s="6" t="str">
        <f>'[1]10'!A91</f>
        <v>307-DU1</v>
      </c>
      <c r="B88" s="8">
        <f>'[1]10'!B91</f>
        <v>0</v>
      </c>
      <c r="C88" s="9">
        <f>'[1]10'!E91</f>
        <v>0</v>
      </c>
      <c r="D88" s="9">
        <f>'[1]10'!F91</f>
        <v>0</v>
      </c>
      <c r="E88" s="5"/>
    </row>
    <row r="89" spans="1:5" hidden="1" x14ac:dyDescent="0.3">
      <c r="A89" s="6" t="str">
        <f>'[1]10'!A92</f>
        <v>307-DU2</v>
      </c>
      <c r="B89" s="8">
        <f>'[1]10'!B92</f>
        <v>0</v>
      </c>
      <c r="C89" s="9">
        <f>'[1]10'!E92</f>
        <v>0</v>
      </c>
      <c r="D89" s="9">
        <f>'[1]10'!F92</f>
        <v>0</v>
      </c>
      <c r="E89" s="5"/>
    </row>
    <row r="90" spans="1:5" hidden="1" x14ac:dyDescent="0.3">
      <c r="A90" s="6" t="str">
        <f>'[1]10'!A93</f>
        <v>308-N</v>
      </c>
      <c r="B90" s="8">
        <f>'[1]10'!B93</f>
        <v>0</v>
      </c>
      <c r="C90" s="9">
        <f>'[1]10'!E93</f>
        <v>0</v>
      </c>
      <c r="D90" s="9">
        <f>'[1]10'!F93</f>
        <v>0</v>
      </c>
      <c r="E90" s="5"/>
    </row>
    <row r="91" spans="1:5" hidden="1" x14ac:dyDescent="0.3">
      <c r="A91" s="6" t="str">
        <f>'[1]10'!A94</f>
        <v>308-DU1</v>
      </c>
      <c r="B91" s="8">
        <f>'[1]10'!B94</f>
        <v>0</v>
      </c>
      <c r="C91" s="9">
        <f>'[1]10'!E94</f>
        <v>0</v>
      </c>
      <c r="D91" s="9">
        <f>'[1]10'!F94</f>
        <v>0</v>
      </c>
      <c r="E91" s="5"/>
    </row>
    <row r="92" spans="1:5" hidden="1" x14ac:dyDescent="0.3">
      <c r="A92" s="6" t="str">
        <f>'[1]10'!A95</f>
        <v>308-DU2</v>
      </c>
      <c r="B92" s="8">
        <f>'[1]10'!B95</f>
        <v>0</v>
      </c>
      <c r="C92" s="9">
        <f>'[1]10'!E95</f>
        <v>0</v>
      </c>
      <c r="D92" s="9">
        <f>'[1]10'!F95</f>
        <v>0</v>
      </c>
      <c r="E92" s="5"/>
    </row>
    <row r="93" spans="1:5" hidden="1" x14ac:dyDescent="0.3">
      <c r="A93" s="6" t="str">
        <f>'[1]10'!A96</f>
        <v>309-N</v>
      </c>
      <c r="B93" s="8">
        <f>'[1]10'!B96</f>
        <v>0</v>
      </c>
      <c r="C93" s="9">
        <f>'[1]10'!E96</f>
        <v>0</v>
      </c>
      <c r="D93" s="9">
        <f>'[1]10'!F96</f>
        <v>0</v>
      </c>
      <c r="E93" s="5"/>
    </row>
    <row r="94" spans="1:5" hidden="1" x14ac:dyDescent="0.3">
      <c r="A94" s="6" t="str">
        <f>'[1]10'!A97</f>
        <v>309-DU1</v>
      </c>
      <c r="B94" s="8">
        <f>'[1]10'!B97</f>
        <v>0</v>
      </c>
      <c r="C94" s="9">
        <f>'[1]10'!E97</f>
        <v>0</v>
      </c>
      <c r="D94" s="9">
        <f>'[1]10'!F97</f>
        <v>0</v>
      </c>
      <c r="E94" s="5"/>
    </row>
    <row r="95" spans="1:5" hidden="1" x14ac:dyDescent="0.3">
      <c r="A95" s="6" t="str">
        <f>'[1]10'!A98</f>
        <v>309-DU2</v>
      </c>
      <c r="B95" s="8">
        <f>'[1]10'!B98</f>
        <v>0</v>
      </c>
      <c r="C95" s="9">
        <f>'[1]10'!E98</f>
        <v>0</v>
      </c>
      <c r="D95" s="9">
        <f>'[1]10'!F98</f>
        <v>0</v>
      </c>
      <c r="E95" s="5"/>
    </row>
    <row r="96" spans="1:5" hidden="1" x14ac:dyDescent="0.3">
      <c r="A96" s="6" t="str">
        <f>'[1]10'!A99</f>
        <v>310-N</v>
      </c>
      <c r="B96" s="8">
        <f>'[1]10'!B99</f>
        <v>0</v>
      </c>
      <c r="C96" s="9">
        <f>'[1]10'!E99</f>
        <v>0</v>
      </c>
      <c r="D96" s="9">
        <f>'[1]10'!F99</f>
        <v>0</v>
      </c>
      <c r="E96" s="5"/>
    </row>
    <row r="97" spans="1:5" hidden="1" x14ac:dyDescent="0.3">
      <c r="A97" s="6" t="str">
        <f>'[1]10'!A100</f>
        <v>310-DU1</v>
      </c>
      <c r="B97" s="8">
        <f>'[1]10'!B100</f>
        <v>0</v>
      </c>
      <c r="C97" s="9">
        <f>'[1]10'!E100</f>
        <v>0</v>
      </c>
      <c r="D97" s="9">
        <f>'[1]10'!F100</f>
        <v>0</v>
      </c>
      <c r="E97" s="5"/>
    </row>
    <row r="98" spans="1:5" hidden="1" x14ac:dyDescent="0.3">
      <c r="A98" s="6" t="str">
        <f>'[1]10'!A101</f>
        <v>310-DU2</v>
      </c>
      <c r="B98" s="8">
        <f>'[1]10'!B101</f>
        <v>0</v>
      </c>
      <c r="C98" s="9">
        <f>'[1]10'!E101</f>
        <v>0</v>
      </c>
      <c r="D98" s="9">
        <f>'[1]10'!F101</f>
        <v>0</v>
      </c>
      <c r="E98" s="5"/>
    </row>
    <row r="99" spans="1:5" x14ac:dyDescent="0.3">
      <c r="A99" s="6" t="str">
        <f>'[1]10'!A102</f>
        <v>401-N</v>
      </c>
      <c r="B99" s="8">
        <f>'[1]10'!B102</f>
        <v>0</v>
      </c>
      <c r="C99" s="9">
        <f>'[1]10'!E102</f>
        <v>0</v>
      </c>
      <c r="D99" s="9">
        <f>'[1]10'!F102</f>
        <v>0</v>
      </c>
      <c r="E99" s="5"/>
    </row>
    <row r="100" spans="1:5" hidden="1" x14ac:dyDescent="0.3">
      <c r="A100" s="6" t="str">
        <f>'[1]10'!A103</f>
        <v>401-DU1</v>
      </c>
      <c r="B100" s="8">
        <f>'[1]10'!B103</f>
        <v>0</v>
      </c>
      <c r="C100" s="9">
        <f>'[1]10'!E103</f>
        <v>0</v>
      </c>
      <c r="D100" s="9">
        <f>'[1]10'!F103</f>
        <v>0</v>
      </c>
      <c r="E100" s="5"/>
    </row>
    <row r="101" spans="1:5" hidden="1" x14ac:dyDescent="0.3">
      <c r="A101" s="6" t="str">
        <f>'[1]10'!A104</f>
        <v>401-DU2</v>
      </c>
      <c r="B101" s="8">
        <f>'[1]10'!B104</f>
        <v>0</v>
      </c>
      <c r="C101" s="9">
        <f>'[1]10'!E104</f>
        <v>0</v>
      </c>
      <c r="D101" s="9">
        <f>'[1]10'!F104</f>
        <v>0</v>
      </c>
      <c r="E101" s="5"/>
    </row>
    <row r="102" spans="1:5" x14ac:dyDescent="0.3">
      <c r="A102" s="6" t="str">
        <f>'[1]10'!A105</f>
        <v>402-N</v>
      </c>
      <c r="B102" s="8">
        <f>'[1]10'!B105</f>
        <v>0</v>
      </c>
      <c r="C102" s="9">
        <f>'[1]10'!E105</f>
        <v>0</v>
      </c>
      <c r="D102" s="9">
        <f>'[1]10'!F105</f>
        <v>0</v>
      </c>
      <c r="E102" s="5"/>
    </row>
    <row r="103" spans="1:5" hidden="1" x14ac:dyDescent="0.3">
      <c r="A103" s="6" t="str">
        <f>'[1]10'!A106</f>
        <v>402-DU1</v>
      </c>
      <c r="B103" s="8">
        <f>'[1]10'!B106</f>
        <v>0</v>
      </c>
      <c r="C103" s="9">
        <f>'[1]10'!E106</f>
        <v>0</v>
      </c>
      <c r="D103" s="9">
        <f>'[1]10'!F106</f>
        <v>0</v>
      </c>
      <c r="E103" s="5"/>
    </row>
    <row r="104" spans="1:5" hidden="1" x14ac:dyDescent="0.3">
      <c r="A104" s="6" t="str">
        <f>'[1]10'!A107</f>
        <v>402-DU2</v>
      </c>
      <c r="B104" s="8">
        <f>'[1]10'!B107</f>
        <v>0</v>
      </c>
      <c r="C104" s="9">
        <f>'[1]10'!E107</f>
        <v>0</v>
      </c>
      <c r="D104" s="9">
        <f>'[1]10'!F107</f>
        <v>0</v>
      </c>
      <c r="E104" s="5"/>
    </row>
    <row r="105" spans="1:5" x14ac:dyDescent="0.3">
      <c r="A105" s="6" t="str">
        <f>'[1]10'!A108</f>
        <v>403-N</v>
      </c>
      <c r="B105" s="8">
        <f>'[1]10'!B108</f>
        <v>0</v>
      </c>
      <c r="C105" s="9">
        <f>'[1]10'!E108</f>
        <v>0</v>
      </c>
      <c r="D105" s="9">
        <f>'[1]10'!F108</f>
        <v>0</v>
      </c>
      <c r="E105" s="5"/>
    </row>
    <row r="106" spans="1:5" hidden="1" x14ac:dyDescent="0.3">
      <c r="A106" s="6" t="str">
        <f>'[1]10'!A109</f>
        <v>403-DU1</v>
      </c>
      <c r="B106" s="8">
        <f>'[1]10'!B109</f>
        <v>0</v>
      </c>
      <c r="C106" s="9">
        <f>'[1]10'!E109</f>
        <v>0</v>
      </c>
      <c r="D106" s="9">
        <f>'[1]10'!F109</f>
        <v>0</v>
      </c>
      <c r="E106" s="5"/>
    </row>
    <row r="107" spans="1:5" hidden="1" x14ac:dyDescent="0.3">
      <c r="A107" s="6" t="str">
        <f>'[1]10'!A110</f>
        <v>403-DU2</v>
      </c>
      <c r="B107" s="8">
        <f>'[1]10'!B110</f>
        <v>0</v>
      </c>
      <c r="C107" s="9">
        <f>'[1]10'!E110</f>
        <v>0</v>
      </c>
      <c r="D107" s="9">
        <f>'[1]10'!F110</f>
        <v>0</v>
      </c>
      <c r="E107" s="5"/>
    </row>
    <row r="108" spans="1:5" x14ac:dyDescent="0.3">
      <c r="A108" s="6" t="str">
        <f>'[1]10'!A111</f>
        <v>404-N</v>
      </c>
      <c r="B108" s="8">
        <f>'[1]10'!B111</f>
        <v>0</v>
      </c>
      <c r="C108" s="9">
        <f>'[1]10'!E111</f>
        <v>0</v>
      </c>
      <c r="D108" s="9">
        <f>'[1]10'!F111</f>
        <v>0</v>
      </c>
      <c r="E108" s="5"/>
    </row>
    <row r="109" spans="1:5" hidden="1" x14ac:dyDescent="0.3">
      <c r="A109" s="6" t="str">
        <f>'[1]10'!A112</f>
        <v>404-DU1</v>
      </c>
      <c r="B109" s="8">
        <f>'[1]10'!B112</f>
        <v>0</v>
      </c>
      <c r="C109" s="9">
        <f>'[1]10'!E112</f>
        <v>0</v>
      </c>
      <c r="D109" s="9">
        <f>'[1]10'!F112</f>
        <v>0</v>
      </c>
      <c r="E109" s="5"/>
    </row>
    <row r="110" spans="1:5" hidden="1" x14ac:dyDescent="0.3">
      <c r="A110" s="6" t="str">
        <f>'[1]10'!A113</f>
        <v>404-DU2</v>
      </c>
      <c r="B110" s="8">
        <f>'[1]10'!B113</f>
        <v>0</v>
      </c>
      <c r="C110" s="9">
        <f>'[1]10'!E113</f>
        <v>0</v>
      </c>
      <c r="D110" s="9">
        <f>'[1]10'!F113</f>
        <v>0</v>
      </c>
      <c r="E110" s="5"/>
    </row>
    <row r="111" spans="1:5" x14ac:dyDescent="0.3">
      <c r="A111" s="6" t="str">
        <f>'[1]10'!A114</f>
        <v>405-N</v>
      </c>
      <c r="B111" s="8">
        <f>'[1]10'!B114</f>
        <v>0</v>
      </c>
      <c r="C111" s="9">
        <f>'[1]10'!E114</f>
        <v>0</v>
      </c>
      <c r="D111" s="9">
        <f>'[1]10'!F114</f>
        <v>0</v>
      </c>
      <c r="E111" s="5"/>
    </row>
    <row r="112" spans="1:5" hidden="1" x14ac:dyDescent="0.3">
      <c r="A112" s="6" t="str">
        <f>'[1]10'!A115</f>
        <v>405-DU1</v>
      </c>
      <c r="B112" s="8">
        <f>'[1]10'!B115</f>
        <v>0</v>
      </c>
      <c r="C112" s="9">
        <f>'[1]10'!E115</f>
        <v>0</v>
      </c>
      <c r="D112" s="9">
        <f>'[1]10'!F115</f>
        <v>0</v>
      </c>
      <c r="E112" s="5"/>
    </row>
    <row r="113" spans="1:5" hidden="1" x14ac:dyDescent="0.3">
      <c r="A113" s="6" t="str">
        <f>'[1]10'!A116</f>
        <v>405-DU2</v>
      </c>
      <c r="B113" s="8">
        <f>'[1]10'!B116</f>
        <v>0</v>
      </c>
      <c r="C113" s="9">
        <f>'[1]10'!E116</f>
        <v>0</v>
      </c>
      <c r="D113" s="9">
        <f>'[1]10'!F116</f>
        <v>0</v>
      </c>
      <c r="E113" s="5"/>
    </row>
    <row r="114" spans="1:5" x14ac:dyDescent="0.3">
      <c r="A114" s="6" t="str">
        <f>'[1]10'!A117</f>
        <v>406-N</v>
      </c>
      <c r="B114" s="8">
        <f>'[1]10'!B117</f>
        <v>0</v>
      </c>
      <c r="C114" s="9">
        <f>'[1]10'!E117</f>
        <v>0</v>
      </c>
      <c r="D114" s="9">
        <f>'[1]10'!F117</f>
        <v>0</v>
      </c>
      <c r="E114" s="5"/>
    </row>
    <row r="115" spans="1:5" hidden="1" x14ac:dyDescent="0.3">
      <c r="A115" s="6" t="str">
        <f>'[1]10'!A118</f>
        <v>406-DU1</v>
      </c>
      <c r="B115" s="8">
        <f>'[1]10'!B118</f>
        <v>0</v>
      </c>
      <c r="C115" s="9">
        <f>'[1]10'!E118</f>
        <v>0</v>
      </c>
      <c r="D115" s="9">
        <f>'[1]10'!F118</f>
        <v>0</v>
      </c>
      <c r="E115" s="5"/>
    </row>
    <row r="116" spans="1:5" hidden="1" x14ac:dyDescent="0.3">
      <c r="A116" s="6" t="str">
        <f>'[1]10'!A119</f>
        <v>406-DU2</v>
      </c>
      <c r="B116" s="8">
        <f>'[1]10'!B119</f>
        <v>0</v>
      </c>
      <c r="C116" s="9">
        <f>'[1]10'!E119</f>
        <v>0</v>
      </c>
      <c r="D116" s="9">
        <f>'[1]10'!F119</f>
        <v>0</v>
      </c>
      <c r="E116" s="5"/>
    </row>
    <row r="117" spans="1:5" hidden="1" x14ac:dyDescent="0.3">
      <c r="A117" s="6" t="str">
        <f>'[1]10'!A120</f>
        <v>407-N</v>
      </c>
      <c r="B117" s="8">
        <f>'[1]10'!B120</f>
        <v>0</v>
      </c>
      <c r="C117" s="9">
        <f>'[1]10'!E120</f>
        <v>0</v>
      </c>
      <c r="D117" s="9">
        <f>'[1]10'!F120</f>
        <v>0</v>
      </c>
      <c r="E117" s="5"/>
    </row>
    <row r="118" spans="1:5" hidden="1" x14ac:dyDescent="0.3">
      <c r="A118" s="6" t="str">
        <f>'[1]10'!A121</f>
        <v>407-DU1</v>
      </c>
      <c r="B118" s="8">
        <f>'[1]10'!B121</f>
        <v>0</v>
      </c>
      <c r="C118" s="9">
        <f>'[1]10'!E121</f>
        <v>0</v>
      </c>
      <c r="D118" s="9">
        <f>'[1]10'!F121</f>
        <v>0</v>
      </c>
      <c r="E118" s="5"/>
    </row>
    <row r="119" spans="1:5" hidden="1" x14ac:dyDescent="0.3">
      <c r="A119" s="6" t="str">
        <f>'[1]10'!A122</f>
        <v>407-DU2</v>
      </c>
      <c r="B119" s="8">
        <f>'[1]10'!B122</f>
        <v>0</v>
      </c>
      <c r="C119" s="9">
        <f>'[1]10'!E122</f>
        <v>0</v>
      </c>
      <c r="D119" s="9">
        <f>'[1]10'!F122</f>
        <v>0</v>
      </c>
      <c r="E119" s="5"/>
    </row>
    <row r="120" spans="1:5" hidden="1" x14ac:dyDescent="0.3">
      <c r="A120" s="6" t="str">
        <f>'[1]10'!A123</f>
        <v>408-N</v>
      </c>
      <c r="B120" s="8">
        <f>'[1]10'!B123</f>
        <v>0</v>
      </c>
      <c r="C120" s="9">
        <f>'[1]10'!E123</f>
        <v>0</v>
      </c>
      <c r="D120" s="9">
        <f>'[1]10'!F123</f>
        <v>0</v>
      </c>
      <c r="E120" s="5"/>
    </row>
    <row r="121" spans="1:5" hidden="1" x14ac:dyDescent="0.3">
      <c r="A121" s="6" t="str">
        <f>'[1]10'!A124</f>
        <v>408-DU1</v>
      </c>
      <c r="B121" s="8">
        <f>'[1]10'!B124</f>
        <v>0</v>
      </c>
      <c r="C121" s="9">
        <f>'[1]10'!E124</f>
        <v>0</v>
      </c>
      <c r="D121" s="9">
        <f>'[1]10'!F124</f>
        <v>0</v>
      </c>
      <c r="E121" s="5"/>
    </row>
    <row r="122" spans="1:5" hidden="1" x14ac:dyDescent="0.3">
      <c r="A122" s="6" t="str">
        <f>'[1]10'!A125</f>
        <v>408-DU2</v>
      </c>
      <c r="B122" s="8">
        <f>'[1]10'!B125</f>
        <v>0</v>
      </c>
      <c r="C122" s="9">
        <f>'[1]10'!E125</f>
        <v>0</v>
      </c>
      <c r="D122" s="9">
        <f>'[1]10'!F125</f>
        <v>0</v>
      </c>
      <c r="E122" s="5"/>
    </row>
    <row r="123" spans="1:5" hidden="1" x14ac:dyDescent="0.3">
      <c r="A123" s="6" t="str">
        <f>'[1]10'!A126</f>
        <v>409-N</v>
      </c>
      <c r="B123" s="8">
        <f>'[1]10'!B126</f>
        <v>0</v>
      </c>
      <c r="C123" s="9">
        <f>'[1]10'!E126</f>
        <v>0</v>
      </c>
      <c r="D123" s="9">
        <f>'[1]10'!F126</f>
        <v>0</v>
      </c>
      <c r="E123" s="5"/>
    </row>
    <row r="124" spans="1:5" hidden="1" x14ac:dyDescent="0.3">
      <c r="A124" s="6" t="str">
        <f>'[1]10'!A127</f>
        <v>409-DU1</v>
      </c>
      <c r="B124" s="8">
        <f>'[1]10'!B127</f>
        <v>0</v>
      </c>
      <c r="C124" s="9">
        <f>'[1]10'!E127</f>
        <v>0</v>
      </c>
      <c r="D124" s="9">
        <f>'[1]10'!F127</f>
        <v>0</v>
      </c>
      <c r="E124" s="5"/>
    </row>
    <row r="125" spans="1:5" hidden="1" x14ac:dyDescent="0.3">
      <c r="A125" s="6" t="str">
        <f>'[1]10'!A128</f>
        <v>409-DU2</v>
      </c>
      <c r="B125" s="8">
        <f>'[1]10'!B128</f>
        <v>0</v>
      </c>
      <c r="C125" s="9">
        <f>'[1]10'!E128</f>
        <v>0</v>
      </c>
      <c r="D125" s="9">
        <f>'[1]10'!F128</f>
        <v>0</v>
      </c>
      <c r="E125" s="5"/>
    </row>
    <row r="126" spans="1:5" hidden="1" x14ac:dyDescent="0.3">
      <c r="A126" s="6" t="str">
        <f>'[1]10'!A129</f>
        <v>410-N</v>
      </c>
      <c r="B126" s="8">
        <f>'[1]10'!B129</f>
        <v>0</v>
      </c>
      <c r="C126" s="9">
        <f>'[1]10'!E129</f>
        <v>0</v>
      </c>
      <c r="D126" s="9">
        <f>'[1]10'!F129</f>
        <v>0</v>
      </c>
      <c r="E126" s="5"/>
    </row>
    <row r="127" spans="1:5" hidden="1" x14ac:dyDescent="0.3">
      <c r="A127" s="6" t="str">
        <f>'[1]10'!A130</f>
        <v>410-DU1</v>
      </c>
      <c r="B127" s="8">
        <f>'[1]10'!B130</f>
        <v>0</v>
      </c>
      <c r="C127" s="9">
        <f>'[1]10'!E130</f>
        <v>0</v>
      </c>
      <c r="D127" s="9">
        <f>'[1]10'!F130</f>
        <v>0</v>
      </c>
      <c r="E127" s="5"/>
    </row>
    <row r="128" spans="1:5" hidden="1" x14ac:dyDescent="0.3">
      <c r="A128" s="6" t="str">
        <f>'[1]10'!A131</f>
        <v>410-DU2</v>
      </c>
      <c r="B128" s="8">
        <f>'[1]10'!B131</f>
        <v>0</v>
      </c>
      <c r="C128" s="9">
        <f>'[1]10'!E131</f>
        <v>0</v>
      </c>
      <c r="D128" s="9">
        <f>'[1]10'!F131</f>
        <v>0</v>
      </c>
      <c r="E128" s="5"/>
    </row>
    <row r="129" spans="1:5" x14ac:dyDescent="0.3">
      <c r="A129" s="6" t="str">
        <f>'[1]10'!A132</f>
        <v>501-N</v>
      </c>
      <c r="B129" s="8">
        <f>'[1]10'!B132</f>
        <v>0</v>
      </c>
      <c r="C129" s="9">
        <f>'[1]10'!E132</f>
        <v>0</v>
      </c>
      <c r="D129" s="9">
        <f>'[1]10'!F132</f>
        <v>0</v>
      </c>
      <c r="E129" s="5"/>
    </row>
    <row r="130" spans="1:5" hidden="1" x14ac:dyDescent="0.3">
      <c r="A130" s="6" t="str">
        <f>'[1]10'!A133</f>
        <v>501-DU1</v>
      </c>
      <c r="B130" s="8">
        <f>'[1]10'!B133</f>
        <v>0</v>
      </c>
      <c r="C130" s="9">
        <f>'[1]10'!E133</f>
        <v>0</v>
      </c>
      <c r="D130" s="9">
        <f>'[1]10'!F133</f>
        <v>0</v>
      </c>
      <c r="E130" s="5"/>
    </row>
    <row r="131" spans="1:5" hidden="1" x14ac:dyDescent="0.3">
      <c r="A131" s="6" t="str">
        <f>'[1]10'!A134</f>
        <v>501-DU2</v>
      </c>
      <c r="B131" s="8">
        <f>'[1]10'!B134</f>
        <v>0</v>
      </c>
      <c r="C131" s="9">
        <f>'[1]10'!E134</f>
        <v>0</v>
      </c>
      <c r="D131" s="9">
        <f>'[1]10'!F134</f>
        <v>0</v>
      </c>
      <c r="E131" s="5"/>
    </row>
    <row r="132" spans="1:5" x14ac:dyDescent="0.3">
      <c r="A132" s="6" t="str">
        <f>'[1]10'!A135</f>
        <v>502-N</v>
      </c>
      <c r="B132" s="8">
        <f>'[1]10'!B135</f>
        <v>0</v>
      </c>
      <c r="C132" s="9">
        <f>'[1]10'!E135</f>
        <v>0</v>
      </c>
      <c r="D132" s="9">
        <f>'[1]10'!F135</f>
        <v>0</v>
      </c>
      <c r="E132" s="5"/>
    </row>
    <row r="133" spans="1:5" hidden="1" x14ac:dyDescent="0.3">
      <c r="A133" s="6" t="str">
        <f>'[1]10'!A136</f>
        <v>502-DU1</v>
      </c>
      <c r="B133" s="8">
        <f>'[1]10'!B136</f>
        <v>0</v>
      </c>
      <c r="C133" s="9">
        <f>'[1]10'!E136</f>
        <v>0</v>
      </c>
      <c r="D133" s="9">
        <f>'[1]10'!F136</f>
        <v>0</v>
      </c>
      <c r="E133" s="5"/>
    </row>
    <row r="134" spans="1:5" hidden="1" x14ac:dyDescent="0.3">
      <c r="A134" s="6" t="str">
        <f>'[1]10'!A137</f>
        <v>502-DU2</v>
      </c>
      <c r="B134" s="8">
        <f>'[1]10'!B137</f>
        <v>0</v>
      </c>
      <c r="C134" s="9">
        <f>'[1]10'!E137</f>
        <v>0</v>
      </c>
      <c r="D134" s="9">
        <f>'[1]10'!F137</f>
        <v>0</v>
      </c>
      <c r="E134" s="5"/>
    </row>
    <row r="135" spans="1:5" x14ac:dyDescent="0.3">
      <c r="A135" s="6" t="str">
        <f>'[1]10'!A138</f>
        <v>503-N</v>
      </c>
      <c r="B135" s="8">
        <f>'[1]10'!B138</f>
        <v>0</v>
      </c>
      <c r="C135" s="9">
        <f>'[1]10'!E138</f>
        <v>0</v>
      </c>
      <c r="D135" s="9">
        <f>'[1]10'!F138</f>
        <v>0</v>
      </c>
      <c r="E135" s="5"/>
    </row>
    <row r="136" spans="1:5" hidden="1" x14ac:dyDescent="0.3">
      <c r="A136" s="6" t="str">
        <f>'[1]10'!A139</f>
        <v>503-DU1</v>
      </c>
      <c r="B136" s="8">
        <f>'[1]10'!B139</f>
        <v>0</v>
      </c>
      <c r="C136" s="9">
        <f>'[1]10'!E139</f>
        <v>0</v>
      </c>
      <c r="D136" s="9">
        <f>'[1]10'!F139</f>
        <v>0</v>
      </c>
      <c r="E136" s="5"/>
    </row>
    <row r="137" spans="1:5" hidden="1" x14ac:dyDescent="0.3">
      <c r="A137" s="6" t="str">
        <f>'[1]10'!A140</f>
        <v>503-DU2</v>
      </c>
      <c r="B137" s="8">
        <f>'[1]10'!B140</f>
        <v>0</v>
      </c>
      <c r="C137" s="9">
        <f>'[1]10'!E140</f>
        <v>0</v>
      </c>
      <c r="D137" s="9">
        <f>'[1]10'!F140</f>
        <v>0</v>
      </c>
      <c r="E137" s="5"/>
    </row>
    <row r="138" spans="1:5" x14ac:dyDescent="0.3">
      <c r="A138" s="6" t="str">
        <f>'[1]10'!A141</f>
        <v>504-N</v>
      </c>
      <c r="B138" s="8">
        <f>'[1]10'!B141</f>
        <v>0</v>
      </c>
      <c r="C138" s="9">
        <f>'[1]10'!E141</f>
        <v>0</v>
      </c>
      <c r="D138" s="9">
        <f>'[1]10'!F141</f>
        <v>0</v>
      </c>
      <c r="E138" s="5"/>
    </row>
    <row r="139" spans="1:5" hidden="1" x14ac:dyDescent="0.3">
      <c r="A139" s="6" t="str">
        <f>'[1]10'!A142</f>
        <v>504-DU1</v>
      </c>
      <c r="B139" s="8">
        <f>'[1]10'!B142</f>
        <v>0</v>
      </c>
      <c r="C139" s="9">
        <f>'[1]10'!E142</f>
        <v>0</v>
      </c>
      <c r="D139" s="9">
        <f>'[1]10'!F142</f>
        <v>0</v>
      </c>
      <c r="E139" s="5"/>
    </row>
    <row r="140" spans="1:5" hidden="1" x14ac:dyDescent="0.3">
      <c r="A140" s="6" t="str">
        <f>'[1]10'!A143</f>
        <v>504-DU2</v>
      </c>
      <c r="B140" s="8">
        <f>'[1]10'!B143</f>
        <v>0</v>
      </c>
      <c r="C140" s="9">
        <f>'[1]10'!E143</f>
        <v>0</v>
      </c>
      <c r="D140" s="9">
        <f>'[1]10'!F143</f>
        <v>0</v>
      </c>
      <c r="E140" s="5"/>
    </row>
    <row r="141" spans="1:5" x14ac:dyDescent="0.3">
      <c r="A141" s="6" t="str">
        <f>'[1]10'!A144</f>
        <v>505-N</v>
      </c>
      <c r="B141" s="8">
        <f>'[1]10'!B144</f>
        <v>0</v>
      </c>
      <c r="C141" s="9">
        <f>'[1]10'!E144</f>
        <v>0</v>
      </c>
      <c r="D141" s="9">
        <f>'[1]10'!F144</f>
        <v>0</v>
      </c>
      <c r="E141" s="5"/>
    </row>
    <row r="142" spans="1:5" hidden="1" x14ac:dyDescent="0.3">
      <c r="A142" s="6" t="str">
        <f>'[1]10'!A145</f>
        <v>505-DU1</v>
      </c>
      <c r="B142" s="8">
        <f>'[1]10'!B145</f>
        <v>0</v>
      </c>
      <c r="C142" s="9">
        <f>'[1]10'!E145</f>
        <v>0</v>
      </c>
      <c r="D142" s="9">
        <f>'[1]10'!F145</f>
        <v>0</v>
      </c>
      <c r="E142" s="5"/>
    </row>
    <row r="143" spans="1:5" hidden="1" x14ac:dyDescent="0.3">
      <c r="A143" s="6" t="str">
        <f>'[1]10'!A146</f>
        <v>505-DU2</v>
      </c>
      <c r="B143" s="8">
        <f>'[1]10'!B146</f>
        <v>0</v>
      </c>
      <c r="C143" s="9">
        <f>'[1]10'!E146</f>
        <v>0</v>
      </c>
      <c r="D143" s="9">
        <f>'[1]10'!F146</f>
        <v>0</v>
      </c>
      <c r="E143" s="5"/>
    </row>
    <row r="144" spans="1:5" x14ac:dyDescent="0.3">
      <c r="A144" s="6" t="str">
        <f>'[1]10'!A147</f>
        <v>506-N</v>
      </c>
      <c r="B144" s="8">
        <f>'[1]10'!B147</f>
        <v>0</v>
      </c>
      <c r="C144" s="9">
        <f>'[1]10'!E147</f>
        <v>0</v>
      </c>
      <c r="D144" s="9">
        <f>'[1]10'!F147</f>
        <v>0</v>
      </c>
      <c r="E144" s="5"/>
    </row>
    <row r="145" spans="1:5" hidden="1" x14ac:dyDescent="0.3">
      <c r="A145" s="6" t="str">
        <f>'[1]10'!A148</f>
        <v>506-DU1</v>
      </c>
      <c r="B145" s="8">
        <f>'[1]10'!B148</f>
        <v>0</v>
      </c>
      <c r="C145" s="9">
        <f>'[1]10'!E148</f>
        <v>0</v>
      </c>
      <c r="D145" s="9">
        <f>'[1]10'!F148</f>
        <v>0</v>
      </c>
      <c r="E145" s="5"/>
    </row>
    <row r="146" spans="1:5" hidden="1" x14ac:dyDescent="0.3">
      <c r="A146" s="6" t="str">
        <f>'[1]10'!A149</f>
        <v>506-DU2</v>
      </c>
      <c r="B146" s="8">
        <f>'[1]10'!B149</f>
        <v>0</v>
      </c>
      <c r="C146" s="9">
        <f>'[1]10'!E149</f>
        <v>0</v>
      </c>
      <c r="D146" s="9">
        <f>'[1]10'!F149</f>
        <v>0</v>
      </c>
      <c r="E146" s="5"/>
    </row>
    <row r="147" spans="1:5" hidden="1" x14ac:dyDescent="0.3">
      <c r="A147" s="6" t="str">
        <f>'[1]10'!A150</f>
        <v>507-N</v>
      </c>
      <c r="B147" s="8">
        <f>'[1]10'!B150</f>
        <v>0</v>
      </c>
      <c r="C147" s="9">
        <f>'[1]10'!E150</f>
        <v>0</v>
      </c>
      <c r="D147" s="9">
        <f>'[1]10'!F150</f>
        <v>0</v>
      </c>
      <c r="E147" s="5"/>
    </row>
    <row r="148" spans="1:5" hidden="1" x14ac:dyDescent="0.3">
      <c r="A148" s="6" t="str">
        <f>'[1]10'!A151</f>
        <v>507-DU1</v>
      </c>
      <c r="B148" s="8">
        <f>'[1]10'!B151</f>
        <v>0</v>
      </c>
      <c r="C148" s="9">
        <f>'[1]10'!E151</f>
        <v>0</v>
      </c>
      <c r="D148" s="9">
        <f>'[1]10'!F151</f>
        <v>0</v>
      </c>
      <c r="E148" s="5"/>
    </row>
    <row r="149" spans="1:5" hidden="1" x14ac:dyDescent="0.3">
      <c r="A149" s="6" t="str">
        <f>'[1]10'!A152</f>
        <v>507-DU2</v>
      </c>
      <c r="B149" s="8" t="str">
        <f>'[1]10'!B152</f>
        <v xml:space="preserve"> </v>
      </c>
      <c r="C149" s="9">
        <f>'[1]10'!E152</f>
        <v>0</v>
      </c>
      <c r="D149" s="9">
        <f>'[1]10'!F152</f>
        <v>0</v>
      </c>
      <c r="E149" s="5"/>
    </row>
    <row r="150" spans="1:5" hidden="1" x14ac:dyDescent="0.3">
      <c r="A150" s="6" t="str">
        <f>'[1]10'!A153</f>
        <v>508-N</v>
      </c>
      <c r="B150" s="8">
        <f>'[1]10'!B153</f>
        <v>0</v>
      </c>
      <c r="C150" s="9">
        <f>'[1]10'!E153</f>
        <v>0</v>
      </c>
      <c r="D150" s="9">
        <f>'[1]10'!F153</f>
        <v>0</v>
      </c>
      <c r="E150" s="5"/>
    </row>
    <row r="151" spans="1:5" hidden="1" x14ac:dyDescent="0.3">
      <c r="A151" s="6" t="str">
        <f>'[1]10'!A154</f>
        <v>508-DU1</v>
      </c>
      <c r="B151" s="8">
        <f>'[1]10'!B154</f>
        <v>0</v>
      </c>
      <c r="C151" s="9">
        <f>'[1]10'!E154</f>
        <v>0</v>
      </c>
      <c r="D151" s="9">
        <f>'[1]10'!F154</f>
        <v>0</v>
      </c>
      <c r="E151" s="5"/>
    </row>
    <row r="152" spans="1:5" hidden="1" x14ac:dyDescent="0.3">
      <c r="A152" s="6" t="str">
        <f>'[1]10'!A155</f>
        <v>508-DU2</v>
      </c>
      <c r="B152" s="8">
        <f>'[1]10'!B155</f>
        <v>0</v>
      </c>
      <c r="C152" s="9">
        <f>'[1]10'!E155</f>
        <v>0</v>
      </c>
      <c r="D152" s="9">
        <f>'[1]10'!F155</f>
        <v>0</v>
      </c>
      <c r="E152" s="5"/>
    </row>
    <row r="153" spans="1:5" hidden="1" x14ac:dyDescent="0.3">
      <c r="A153" s="6" t="str">
        <f>'[1]10'!A156</f>
        <v>509-N</v>
      </c>
      <c r="B153" s="8">
        <f>'[1]10'!B156</f>
        <v>0</v>
      </c>
      <c r="C153" s="9">
        <f>'[1]10'!E156</f>
        <v>0</v>
      </c>
      <c r="D153" s="9">
        <f>'[1]10'!F156</f>
        <v>0</v>
      </c>
      <c r="E153" s="5"/>
    </row>
    <row r="154" spans="1:5" hidden="1" x14ac:dyDescent="0.3">
      <c r="A154" s="6" t="str">
        <f>'[1]10'!A157</f>
        <v>509-DU1</v>
      </c>
      <c r="B154" s="8">
        <f>'[1]10'!B157</f>
        <v>0</v>
      </c>
      <c r="C154" s="9">
        <f>'[1]10'!E157</f>
        <v>0</v>
      </c>
      <c r="D154" s="9">
        <f>'[1]10'!F157</f>
        <v>0</v>
      </c>
      <c r="E154" s="5"/>
    </row>
    <row r="155" spans="1:5" hidden="1" x14ac:dyDescent="0.3">
      <c r="A155" s="6" t="str">
        <f>'[1]10'!A158</f>
        <v>509-DU2</v>
      </c>
      <c r="B155" s="8">
        <f>'[1]10'!B158</f>
        <v>0</v>
      </c>
      <c r="C155" s="9">
        <f>'[1]10'!E158</f>
        <v>0</v>
      </c>
      <c r="D155" s="9">
        <f>'[1]10'!F158</f>
        <v>0</v>
      </c>
      <c r="E155" s="5"/>
    </row>
    <row r="156" spans="1:5" hidden="1" x14ac:dyDescent="0.3">
      <c r="A156" s="6" t="str">
        <f>'[1]10'!A159</f>
        <v>510-N</v>
      </c>
      <c r="B156" s="8">
        <f>'[1]10'!B159</f>
        <v>0</v>
      </c>
      <c r="C156" s="9">
        <f>'[1]10'!E159</f>
        <v>0</v>
      </c>
      <c r="D156" s="9">
        <f>'[1]10'!F159</f>
        <v>0</v>
      </c>
      <c r="E156" s="5"/>
    </row>
    <row r="157" spans="1:5" hidden="1" x14ac:dyDescent="0.3">
      <c r="A157" s="6" t="str">
        <f>'[1]10'!A160</f>
        <v>510-DU1</v>
      </c>
      <c r="B157" s="8">
        <f>'[1]10'!B160</f>
        <v>0</v>
      </c>
      <c r="C157" s="9">
        <f>'[1]10'!E160</f>
        <v>0</v>
      </c>
      <c r="D157" s="9">
        <f>'[1]10'!F160</f>
        <v>0</v>
      </c>
      <c r="E157" s="5"/>
    </row>
    <row r="158" spans="1:5" hidden="1" x14ac:dyDescent="0.3">
      <c r="A158" s="6" t="str">
        <f>'[1]10'!A161</f>
        <v>510-DU2</v>
      </c>
      <c r="B158" s="8">
        <f>'[1]10'!B161</f>
        <v>0</v>
      </c>
      <c r="C158" s="9">
        <f>'[1]10'!E161</f>
        <v>0</v>
      </c>
      <c r="D158" s="9">
        <f>'[1]10'!F161</f>
        <v>0</v>
      </c>
      <c r="E158" s="5"/>
    </row>
    <row r="159" spans="1:5" x14ac:dyDescent="0.3">
      <c r="A159" s="6" t="str">
        <f>'[1]10'!A162</f>
        <v>601-N</v>
      </c>
      <c r="B159" s="8">
        <f>'[1]10'!B162</f>
        <v>0</v>
      </c>
      <c r="C159" s="9">
        <f>'[1]10'!E162</f>
        <v>0</v>
      </c>
      <c r="D159" s="9">
        <f>'[1]10'!F162</f>
        <v>0</v>
      </c>
      <c r="E159" s="5"/>
    </row>
    <row r="160" spans="1:5" hidden="1" x14ac:dyDescent="0.3">
      <c r="A160" s="6" t="str">
        <f>'[1]10'!A163</f>
        <v>601-DU1</v>
      </c>
      <c r="B160" s="8">
        <f>'[1]10'!B163</f>
        <v>0</v>
      </c>
      <c r="C160" s="9">
        <f>'[1]10'!E163</f>
        <v>0</v>
      </c>
      <c r="D160" s="9">
        <f>'[1]10'!F163</f>
        <v>0</v>
      </c>
      <c r="E160" s="5"/>
    </row>
    <row r="161" spans="1:5" hidden="1" x14ac:dyDescent="0.3">
      <c r="A161" s="6" t="str">
        <f>'[1]10'!A164</f>
        <v>601-DU2</v>
      </c>
      <c r="B161" s="8">
        <f>'[1]10'!B164</f>
        <v>0</v>
      </c>
      <c r="C161" s="9">
        <f>'[1]10'!E164</f>
        <v>0</v>
      </c>
      <c r="D161" s="9">
        <f>'[1]10'!F164</f>
        <v>0</v>
      </c>
      <c r="E161" s="5"/>
    </row>
    <row r="162" spans="1:5" x14ac:dyDescent="0.3">
      <c r="A162" s="6" t="str">
        <f>'[1]10'!A165</f>
        <v>602-N</v>
      </c>
      <c r="B162" s="8">
        <f>'[1]10'!B165</f>
        <v>0</v>
      </c>
      <c r="C162" s="9">
        <f>'[1]10'!E165</f>
        <v>0</v>
      </c>
      <c r="D162" s="9">
        <f>'[1]10'!F165</f>
        <v>0</v>
      </c>
      <c r="E162" s="5"/>
    </row>
    <row r="163" spans="1:5" hidden="1" x14ac:dyDescent="0.3">
      <c r="A163" s="6" t="str">
        <f>'[1]10'!A166</f>
        <v>602-DU1</v>
      </c>
      <c r="B163" s="8">
        <f>'[1]10'!B166</f>
        <v>0</v>
      </c>
      <c r="C163" s="9">
        <f>'[1]10'!E166</f>
        <v>0</v>
      </c>
      <c r="D163" s="9">
        <f>'[1]10'!F166</f>
        <v>0</v>
      </c>
      <c r="E163" s="5"/>
    </row>
    <row r="164" spans="1:5" hidden="1" x14ac:dyDescent="0.3">
      <c r="A164" s="6" t="str">
        <f>'[1]10'!A167</f>
        <v>602-DU2</v>
      </c>
      <c r="B164" s="8">
        <f>'[1]10'!B167</f>
        <v>0</v>
      </c>
      <c r="C164" s="9">
        <f>'[1]10'!E167</f>
        <v>0</v>
      </c>
      <c r="D164" s="9">
        <f>'[1]10'!F167</f>
        <v>0</v>
      </c>
      <c r="E164" s="5"/>
    </row>
    <row r="165" spans="1:5" x14ac:dyDescent="0.3">
      <c r="A165" s="6" t="str">
        <f>'[1]10'!A168</f>
        <v>603-N</v>
      </c>
      <c r="B165" s="8">
        <f>'[1]10'!B168</f>
        <v>0</v>
      </c>
      <c r="C165" s="9">
        <f>'[1]10'!E168</f>
        <v>0</v>
      </c>
      <c r="D165" s="9">
        <f>'[1]10'!F168</f>
        <v>0</v>
      </c>
      <c r="E165" s="5"/>
    </row>
    <row r="166" spans="1:5" hidden="1" x14ac:dyDescent="0.3">
      <c r="A166" s="6" t="str">
        <f>'[1]10'!A169</f>
        <v>603-DU1</v>
      </c>
      <c r="B166" s="8">
        <f>'[1]10'!B169</f>
        <v>0</v>
      </c>
      <c r="C166" s="9">
        <f>'[1]10'!E169</f>
        <v>0</v>
      </c>
      <c r="D166" s="9">
        <f>'[1]10'!F169</f>
        <v>0</v>
      </c>
      <c r="E166" s="5"/>
    </row>
    <row r="167" spans="1:5" hidden="1" x14ac:dyDescent="0.3">
      <c r="A167" s="6" t="str">
        <f>'[1]10'!A170</f>
        <v>603-DU2</v>
      </c>
      <c r="B167" s="8">
        <f>'[1]10'!B170</f>
        <v>0</v>
      </c>
      <c r="C167" s="9">
        <f>'[1]10'!E170</f>
        <v>0</v>
      </c>
      <c r="D167" s="9">
        <f>'[1]10'!F170</f>
        <v>0</v>
      </c>
      <c r="E167" s="5"/>
    </row>
    <row r="168" spans="1:5" x14ac:dyDescent="0.3">
      <c r="A168" s="6" t="str">
        <f>'[1]10'!A171</f>
        <v>604-N</v>
      </c>
      <c r="B168" s="8">
        <f>'[1]10'!B171</f>
        <v>0</v>
      </c>
      <c r="C168" s="9">
        <f>'[1]10'!E171</f>
        <v>0</v>
      </c>
      <c r="D168" s="9">
        <f>'[1]10'!F171</f>
        <v>0</v>
      </c>
      <c r="E168" s="5"/>
    </row>
    <row r="169" spans="1:5" hidden="1" x14ac:dyDescent="0.3">
      <c r="A169" s="6" t="str">
        <f>'[1]10'!A172</f>
        <v>604-DU1</v>
      </c>
      <c r="B169" s="8">
        <f>'[1]10'!B172</f>
        <v>0</v>
      </c>
      <c r="C169" s="9">
        <f>'[1]10'!E172</f>
        <v>0</v>
      </c>
      <c r="D169" s="9">
        <f>'[1]10'!F172</f>
        <v>0</v>
      </c>
      <c r="E169" s="5"/>
    </row>
    <row r="170" spans="1:5" hidden="1" x14ac:dyDescent="0.3">
      <c r="A170" s="6" t="str">
        <f>'[1]10'!A173</f>
        <v>604-DU2</v>
      </c>
      <c r="B170" s="8">
        <f>'[1]10'!B173</f>
        <v>0</v>
      </c>
      <c r="C170" s="9">
        <f>'[1]10'!E173</f>
        <v>0</v>
      </c>
      <c r="D170" s="9">
        <f>'[1]10'!F173</f>
        <v>0</v>
      </c>
      <c r="E170" s="5"/>
    </row>
    <row r="171" spans="1:5" x14ac:dyDescent="0.3">
      <c r="A171" s="6" t="str">
        <f>'[1]10'!A174</f>
        <v>605-N</v>
      </c>
      <c r="B171" s="8">
        <f>'[1]10'!B174</f>
        <v>0</v>
      </c>
      <c r="C171" s="9">
        <f>'[1]10'!E174</f>
        <v>0</v>
      </c>
      <c r="D171" s="9">
        <f>'[1]10'!F174</f>
        <v>0</v>
      </c>
      <c r="E171" s="5"/>
    </row>
    <row r="172" spans="1:5" hidden="1" x14ac:dyDescent="0.3">
      <c r="A172" s="6" t="str">
        <f>'[1]10'!A175</f>
        <v>605-DU1</v>
      </c>
      <c r="B172" s="8">
        <f>'[1]10'!B175</f>
        <v>0</v>
      </c>
      <c r="C172" s="9">
        <f>'[1]10'!E175</f>
        <v>0</v>
      </c>
      <c r="D172" s="9">
        <f>'[1]10'!F175</f>
        <v>0</v>
      </c>
      <c r="E172" s="5"/>
    </row>
    <row r="173" spans="1:5" hidden="1" x14ac:dyDescent="0.3">
      <c r="A173" s="6" t="str">
        <f>'[1]10'!A176</f>
        <v>605-DU2</v>
      </c>
      <c r="B173" s="8">
        <f>'[1]10'!B176</f>
        <v>0</v>
      </c>
      <c r="C173" s="9">
        <f>'[1]10'!E176</f>
        <v>0</v>
      </c>
      <c r="D173" s="9">
        <f>'[1]10'!F176</f>
        <v>0</v>
      </c>
      <c r="E173" s="5"/>
    </row>
    <row r="174" spans="1:5" x14ac:dyDescent="0.3">
      <c r="A174" s="6" t="str">
        <f>'[1]10'!A177</f>
        <v>606-N</v>
      </c>
      <c r="B174" s="8">
        <f>'[1]10'!B177</f>
        <v>0</v>
      </c>
      <c r="C174" s="9">
        <f>'[1]10'!E177</f>
        <v>0</v>
      </c>
      <c r="D174" s="9">
        <f>'[1]10'!F177</f>
        <v>0</v>
      </c>
      <c r="E174" s="5"/>
    </row>
    <row r="175" spans="1:5" hidden="1" x14ac:dyDescent="0.3">
      <c r="A175" s="6" t="str">
        <f>'[1]10'!A178</f>
        <v>606-DU1</v>
      </c>
      <c r="B175" s="8">
        <f>'[1]10'!B178</f>
        <v>0</v>
      </c>
      <c r="C175" s="9">
        <f>'[1]10'!E178</f>
        <v>0</v>
      </c>
      <c r="D175" s="9">
        <f>'[1]10'!F178</f>
        <v>0</v>
      </c>
      <c r="E175" s="5"/>
    </row>
    <row r="176" spans="1:5" hidden="1" x14ac:dyDescent="0.3">
      <c r="A176" s="6" t="str">
        <f>'[1]10'!A179</f>
        <v>606-DU2</v>
      </c>
      <c r="B176" s="8">
        <f>'[1]10'!B179</f>
        <v>0</v>
      </c>
      <c r="C176" s="9">
        <f>'[1]10'!E179</f>
        <v>0</v>
      </c>
      <c r="D176" s="9">
        <f>'[1]10'!F179</f>
        <v>0</v>
      </c>
      <c r="E176" s="5"/>
    </row>
    <row r="177" spans="1:5" hidden="1" x14ac:dyDescent="0.3">
      <c r="A177" s="6" t="str">
        <f>'[1]10'!A180</f>
        <v>607-N</v>
      </c>
      <c r="B177" s="8">
        <f>'[1]10'!B180</f>
        <v>0</v>
      </c>
      <c r="C177" s="9">
        <f>'[1]10'!E180</f>
        <v>0</v>
      </c>
      <c r="D177" s="9">
        <f>'[1]10'!F180</f>
        <v>0</v>
      </c>
      <c r="E177" s="5"/>
    </row>
    <row r="178" spans="1:5" hidden="1" x14ac:dyDescent="0.3">
      <c r="A178" s="6" t="str">
        <f>'[1]10'!A181</f>
        <v>607-DU1</v>
      </c>
      <c r="B178" s="8">
        <f>'[1]10'!B181</f>
        <v>0</v>
      </c>
      <c r="C178" s="9">
        <f>'[1]10'!E181</f>
        <v>0</v>
      </c>
      <c r="D178" s="9">
        <f>'[1]10'!F181</f>
        <v>0</v>
      </c>
      <c r="E178" s="5"/>
    </row>
    <row r="179" spans="1:5" hidden="1" x14ac:dyDescent="0.3">
      <c r="A179" s="6" t="str">
        <f>'[1]10'!A182</f>
        <v>607-DU2</v>
      </c>
      <c r="B179" s="8">
        <f>'[1]10'!B182</f>
        <v>0</v>
      </c>
      <c r="C179" s="9">
        <f>'[1]10'!E182</f>
        <v>0</v>
      </c>
      <c r="D179" s="9">
        <f>'[1]10'!F182</f>
        <v>0</v>
      </c>
      <c r="E179" s="5"/>
    </row>
    <row r="180" spans="1:5" hidden="1" x14ac:dyDescent="0.3">
      <c r="A180" s="6" t="str">
        <f>'[1]10'!A183</f>
        <v>608-N</v>
      </c>
      <c r="B180" s="8">
        <f>'[1]10'!B183</f>
        <v>0</v>
      </c>
      <c r="C180" s="9">
        <f>'[1]10'!E183</f>
        <v>0</v>
      </c>
      <c r="D180" s="9">
        <f>'[1]10'!F183</f>
        <v>0</v>
      </c>
      <c r="E180" s="5"/>
    </row>
    <row r="181" spans="1:5" hidden="1" x14ac:dyDescent="0.3">
      <c r="A181" s="6" t="str">
        <f>'[1]10'!A184</f>
        <v>608-DU1</v>
      </c>
      <c r="B181" s="8">
        <f>'[1]10'!B184</f>
        <v>0</v>
      </c>
      <c r="C181" s="9">
        <f>'[1]10'!E184</f>
        <v>0</v>
      </c>
      <c r="D181" s="9">
        <f>'[1]10'!F184</f>
        <v>0</v>
      </c>
      <c r="E181" s="5"/>
    </row>
    <row r="182" spans="1:5" hidden="1" x14ac:dyDescent="0.3">
      <c r="A182" s="6" t="str">
        <f>'[1]10'!A185</f>
        <v>608-DU2</v>
      </c>
      <c r="B182" s="8">
        <f>'[1]10'!B185</f>
        <v>0</v>
      </c>
      <c r="C182" s="9">
        <f>'[1]10'!E185</f>
        <v>0</v>
      </c>
      <c r="D182" s="9">
        <f>'[1]10'!F185</f>
        <v>0</v>
      </c>
      <c r="E182" s="5"/>
    </row>
    <row r="183" spans="1:5" hidden="1" x14ac:dyDescent="0.3">
      <c r="A183" s="6" t="str">
        <f>'[1]10'!A186</f>
        <v>609-N</v>
      </c>
      <c r="B183" s="8">
        <f>'[1]10'!B186</f>
        <v>0</v>
      </c>
      <c r="C183" s="9">
        <f>'[1]10'!E186</f>
        <v>0</v>
      </c>
      <c r="D183" s="9">
        <f>'[1]10'!F186</f>
        <v>0</v>
      </c>
      <c r="E183" s="5"/>
    </row>
    <row r="184" spans="1:5" hidden="1" x14ac:dyDescent="0.3">
      <c r="A184" s="6" t="str">
        <f>'[1]10'!A187</f>
        <v>609-DU1</v>
      </c>
      <c r="B184" s="8">
        <f>'[1]10'!B187</f>
        <v>0</v>
      </c>
      <c r="C184" s="9">
        <f>'[1]10'!E187</f>
        <v>0</v>
      </c>
      <c r="D184" s="9">
        <f>'[1]10'!F187</f>
        <v>0</v>
      </c>
      <c r="E184" s="5"/>
    </row>
    <row r="185" spans="1:5" hidden="1" x14ac:dyDescent="0.3">
      <c r="A185" s="6" t="str">
        <f>'[1]10'!A188</f>
        <v>609-DU2</v>
      </c>
      <c r="B185" s="8">
        <f>'[1]10'!B188</f>
        <v>0</v>
      </c>
      <c r="C185" s="9">
        <f>'[1]10'!E188</f>
        <v>0</v>
      </c>
      <c r="D185" s="9">
        <f>'[1]10'!F188</f>
        <v>0</v>
      </c>
      <c r="E185" s="5"/>
    </row>
    <row r="186" spans="1:5" hidden="1" x14ac:dyDescent="0.3">
      <c r="A186" s="6" t="str">
        <f>'[1]10'!A189</f>
        <v>610-N</v>
      </c>
      <c r="B186" s="8">
        <f>'[1]10'!B189</f>
        <v>0</v>
      </c>
      <c r="C186" s="9">
        <f>'[1]10'!E189</f>
        <v>0</v>
      </c>
      <c r="D186" s="9">
        <f>'[1]10'!F189</f>
        <v>0</v>
      </c>
      <c r="E186" s="5"/>
    </row>
    <row r="187" spans="1:5" hidden="1" x14ac:dyDescent="0.3">
      <c r="A187" s="6" t="str">
        <f>'[1]10'!A190</f>
        <v>610-DU1</v>
      </c>
      <c r="B187" s="8">
        <f>'[1]10'!B190</f>
        <v>0</v>
      </c>
      <c r="C187" s="9">
        <f>'[1]10'!E190</f>
        <v>0</v>
      </c>
      <c r="D187" s="9">
        <f>'[1]10'!F190</f>
        <v>0</v>
      </c>
      <c r="E187" s="5"/>
    </row>
    <row r="188" spans="1:5" hidden="1" x14ac:dyDescent="0.3">
      <c r="A188" s="6" t="str">
        <f>'[1]10'!A191</f>
        <v>610-DU2</v>
      </c>
      <c r="B188" s="8">
        <f>'[1]10'!B191</f>
        <v>0</v>
      </c>
      <c r="C188" s="9">
        <f>'[1]10'!E191</f>
        <v>0</v>
      </c>
      <c r="D188" s="9">
        <f>'[1]10'!F191</f>
        <v>0</v>
      </c>
      <c r="E188" s="5"/>
    </row>
    <row r="189" spans="1:5" x14ac:dyDescent="0.3">
      <c r="A189" s="6" t="str">
        <f>'[1]10'!A192</f>
        <v>701-N</v>
      </c>
      <c r="B189" s="8">
        <f>'[1]10'!B192</f>
        <v>0</v>
      </c>
      <c r="C189" s="9">
        <f>'[1]10'!E192</f>
        <v>0</v>
      </c>
      <c r="D189" s="9">
        <f>'[1]10'!F192</f>
        <v>0</v>
      </c>
      <c r="E189" s="5"/>
    </row>
    <row r="190" spans="1:5" hidden="1" x14ac:dyDescent="0.3">
      <c r="A190" s="6" t="str">
        <f>'[1]10'!A193</f>
        <v>701-DU1</v>
      </c>
      <c r="B190" s="8">
        <f>'[1]10'!B193</f>
        <v>0</v>
      </c>
      <c r="C190" s="9">
        <f>'[1]10'!E193</f>
        <v>0</v>
      </c>
      <c r="D190" s="9">
        <f>'[1]10'!F193</f>
        <v>0</v>
      </c>
      <c r="E190" s="5"/>
    </row>
    <row r="191" spans="1:5" hidden="1" x14ac:dyDescent="0.3">
      <c r="A191" s="6" t="str">
        <f>'[1]10'!A194</f>
        <v>701-DU2</v>
      </c>
      <c r="B191" s="8">
        <f>'[1]10'!B194</f>
        <v>0</v>
      </c>
      <c r="C191" s="9">
        <f>'[1]10'!E194</f>
        <v>0</v>
      </c>
      <c r="D191" s="9">
        <f>'[1]10'!F194</f>
        <v>0</v>
      </c>
      <c r="E191" s="5"/>
    </row>
    <row r="192" spans="1:5" x14ac:dyDescent="0.3">
      <c r="A192" s="6" t="str">
        <f>'[1]10'!A195</f>
        <v>702-N</v>
      </c>
      <c r="B192" s="8">
        <f>'[1]10'!B195</f>
        <v>0</v>
      </c>
      <c r="C192" s="9">
        <f>'[1]10'!E195</f>
        <v>0</v>
      </c>
      <c r="D192" s="9">
        <f>'[1]10'!F195</f>
        <v>0</v>
      </c>
      <c r="E192" s="5"/>
    </row>
    <row r="193" spans="1:5" hidden="1" x14ac:dyDescent="0.3">
      <c r="A193" s="6" t="str">
        <f>'[1]10'!A196</f>
        <v>702-DU1</v>
      </c>
      <c r="B193" s="8">
        <f>'[1]10'!B196</f>
        <v>0</v>
      </c>
      <c r="C193" s="9">
        <f>'[1]10'!E196</f>
        <v>0</v>
      </c>
      <c r="D193" s="9">
        <f>'[1]10'!F196</f>
        <v>0</v>
      </c>
      <c r="E193" s="5"/>
    </row>
    <row r="194" spans="1:5" hidden="1" x14ac:dyDescent="0.3">
      <c r="A194" s="6" t="str">
        <f>'[1]10'!A197</f>
        <v>702-DU2</v>
      </c>
      <c r="B194" s="8">
        <f>'[1]10'!B197</f>
        <v>0</v>
      </c>
      <c r="C194" s="9">
        <f>'[1]10'!E197</f>
        <v>0</v>
      </c>
      <c r="D194" s="9">
        <f>'[1]10'!F197</f>
        <v>0</v>
      </c>
      <c r="E194" s="5"/>
    </row>
    <row r="195" spans="1:5" x14ac:dyDescent="0.3">
      <c r="A195" s="6" t="str">
        <f>'[1]10'!A198</f>
        <v>703-N</v>
      </c>
      <c r="B195" s="8">
        <f>'[1]10'!B198</f>
        <v>0</v>
      </c>
      <c r="C195" s="9">
        <f>'[1]10'!E198</f>
        <v>0</v>
      </c>
      <c r="D195" s="9">
        <f>'[1]10'!F198</f>
        <v>0</v>
      </c>
      <c r="E195" s="5"/>
    </row>
    <row r="196" spans="1:5" hidden="1" x14ac:dyDescent="0.3">
      <c r="A196" s="6" t="str">
        <f>'[1]10'!A199</f>
        <v>703-DU1</v>
      </c>
      <c r="B196" s="8">
        <f>'[1]10'!B199</f>
        <v>0</v>
      </c>
      <c r="C196" s="9">
        <f>'[1]10'!E199</f>
        <v>0</v>
      </c>
      <c r="D196" s="9">
        <f>'[1]10'!F199</f>
        <v>0</v>
      </c>
      <c r="E196" s="5"/>
    </row>
    <row r="197" spans="1:5" hidden="1" x14ac:dyDescent="0.3">
      <c r="A197" s="6" t="str">
        <f>'[1]10'!A200</f>
        <v>703-DU2</v>
      </c>
      <c r="B197" s="8">
        <f>'[1]10'!B200</f>
        <v>0</v>
      </c>
      <c r="C197" s="9">
        <f>'[1]10'!E200</f>
        <v>0</v>
      </c>
      <c r="D197" s="9">
        <f>'[1]10'!F200</f>
        <v>0</v>
      </c>
      <c r="E197" s="5"/>
    </row>
    <row r="198" spans="1:5" x14ac:dyDescent="0.3">
      <c r="A198" s="6" t="str">
        <f>'[1]10'!A201</f>
        <v>704-N</v>
      </c>
      <c r="B198" s="8">
        <f>'[1]10'!B201</f>
        <v>0</v>
      </c>
      <c r="C198" s="9">
        <f>'[1]10'!E201</f>
        <v>0</v>
      </c>
      <c r="D198" s="9">
        <f>'[1]10'!F201</f>
        <v>0</v>
      </c>
      <c r="E198" s="5"/>
    </row>
    <row r="199" spans="1:5" hidden="1" x14ac:dyDescent="0.3">
      <c r="A199" s="6" t="str">
        <f>'[1]10'!A202</f>
        <v>704-DU1</v>
      </c>
      <c r="B199" s="8">
        <f>'[1]10'!B202</f>
        <v>0</v>
      </c>
      <c r="C199" s="9">
        <f>'[1]10'!E202</f>
        <v>0</v>
      </c>
      <c r="D199" s="9">
        <f>'[1]10'!F202</f>
        <v>0</v>
      </c>
      <c r="E199" s="5"/>
    </row>
    <row r="200" spans="1:5" hidden="1" x14ac:dyDescent="0.3">
      <c r="A200" s="6" t="str">
        <f>'[1]10'!A203</f>
        <v>704-DU2</v>
      </c>
      <c r="B200" s="8">
        <f>'[1]10'!B203</f>
        <v>0</v>
      </c>
      <c r="C200" s="9">
        <f>'[1]10'!E203</f>
        <v>0</v>
      </c>
      <c r="D200" s="9">
        <f>'[1]10'!F203</f>
        <v>0</v>
      </c>
      <c r="E200" s="5"/>
    </row>
    <row r="201" spans="1:5" x14ac:dyDescent="0.3">
      <c r="A201" s="6" t="str">
        <f>'[1]10'!A204</f>
        <v>705-N</v>
      </c>
      <c r="B201" s="8">
        <f>'[1]10'!B204</f>
        <v>0</v>
      </c>
      <c r="C201" s="9">
        <f>'[1]10'!E204</f>
        <v>0</v>
      </c>
      <c r="D201" s="9">
        <f>'[1]10'!F204</f>
        <v>0</v>
      </c>
      <c r="E201" s="5"/>
    </row>
    <row r="202" spans="1:5" hidden="1" x14ac:dyDescent="0.3">
      <c r="A202" s="6" t="str">
        <f>'[1]10'!A205</f>
        <v>705-DU1</v>
      </c>
      <c r="B202" s="8">
        <f>'[1]10'!B205</f>
        <v>0</v>
      </c>
      <c r="C202" s="9">
        <f>'[1]10'!E205</f>
        <v>0</v>
      </c>
      <c r="D202" s="9">
        <f>'[1]10'!F205</f>
        <v>0</v>
      </c>
      <c r="E202" s="5"/>
    </row>
    <row r="203" spans="1:5" hidden="1" x14ac:dyDescent="0.3">
      <c r="A203" s="6" t="str">
        <f>'[1]10'!A206</f>
        <v>705-DU2</v>
      </c>
      <c r="B203" s="8">
        <f>'[1]10'!B206</f>
        <v>0</v>
      </c>
      <c r="C203" s="9">
        <f>'[1]10'!E206</f>
        <v>0</v>
      </c>
      <c r="D203" s="9">
        <f>'[1]10'!F206</f>
        <v>0</v>
      </c>
      <c r="E203" s="5"/>
    </row>
    <row r="204" spans="1:5" x14ac:dyDescent="0.3">
      <c r="A204" s="6" t="str">
        <f>'[1]10'!A207</f>
        <v>706-N</v>
      </c>
      <c r="B204" s="8">
        <f>'[1]10'!B207</f>
        <v>0</v>
      </c>
      <c r="C204" s="9">
        <f>'[1]10'!E207</f>
        <v>0</v>
      </c>
      <c r="D204" s="9">
        <f>'[1]10'!F207</f>
        <v>0</v>
      </c>
      <c r="E204" s="5"/>
    </row>
    <row r="205" spans="1:5" hidden="1" x14ac:dyDescent="0.3">
      <c r="A205" s="6" t="str">
        <f>'[1]10'!A208</f>
        <v>706-DU1</v>
      </c>
      <c r="B205" s="8">
        <f>'[1]10'!B208</f>
        <v>0</v>
      </c>
      <c r="C205" s="9">
        <f>'[1]10'!E208</f>
        <v>0</v>
      </c>
      <c r="D205" s="9">
        <f>'[1]10'!F208</f>
        <v>0</v>
      </c>
      <c r="E205" s="5"/>
    </row>
    <row r="206" spans="1:5" hidden="1" x14ac:dyDescent="0.3">
      <c r="A206" s="6" t="str">
        <f>'[1]10'!A209</f>
        <v>706-DU2</v>
      </c>
      <c r="B206" s="8">
        <f>'[1]10'!B209</f>
        <v>0</v>
      </c>
      <c r="C206" s="9">
        <f>'[1]10'!E209</f>
        <v>0</v>
      </c>
      <c r="D206" s="9">
        <f>'[1]10'!F209</f>
        <v>0</v>
      </c>
      <c r="E206" s="5"/>
    </row>
    <row r="207" spans="1:5" hidden="1" x14ac:dyDescent="0.3">
      <c r="A207" s="6" t="str">
        <f>'[1]10'!A210</f>
        <v>707-N</v>
      </c>
      <c r="B207" s="8">
        <f>'[1]10'!B210</f>
        <v>0</v>
      </c>
      <c r="C207" s="9">
        <f>'[1]10'!E210</f>
        <v>0</v>
      </c>
      <c r="D207" s="9">
        <f>'[1]10'!F210</f>
        <v>0</v>
      </c>
      <c r="E207" s="5"/>
    </row>
    <row r="208" spans="1:5" hidden="1" x14ac:dyDescent="0.3">
      <c r="A208" s="6" t="str">
        <f>'[1]10'!A211</f>
        <v>707-DU1</v>
      </c>
      <c r="B208" s="8">
        <f>'[1]10'!B211</f>
        <v>0</v>
      </c>
      <c r="C208" s="9">
        <f>'[1]10'!E211</f>
        <v>0</v>
      </c>
      <c r="D208" s="9">
        <f>'[1]10'!F211</f>
        <v>0</v>
      </c>
      <c r="E208" s="5"/>
    </row>
    <row r="209" spans="1:5" hidden="1" x14ac:dyDescent="0.3">
      <c r="A209" s="6" t="str">
        <f>'[1]10'!A212</f>
        <v>707-DU2</v>
      </c>
      <c r="B209" s="8">
        <f>'[1]10'!B212</f>
        <v>0</v>
      </c>
      <c r="C209" s="9">
        <f>'[1]10'!E212</f>
        <v>0</v>
      </c>
      <c r="D209" s="9">
        <f>'[1]10'!F212</f>
        <v>0</v>
      </c>
      <c r="E209" s="5"/>
    </row>
    <row r="210" spans="1:5" hidden="1" x14ac:dyDescent="0.3">
      <c r="A210" s="6" t="str">
        <f>'[1]10'!A213</f>
        <v>708-N</v>
      </c>
      <c r="B210" s="8">
        <f>'[1]10'!B213</f>
        <v>0</v>
      </c>
      <c r="C210" s="9">
        <f>'[1]10'!E213</f>
        <v>0</v>
      </c>
      <c r="D210" s="9">
        <f>'[1]10'!F213</f>
        <v>0</v>
      </c>
      <c r="E210" s="5"/>
    </row>
    <row r="211" spans="1:5" hidden="1" x14ac:dyDescent="0.3">
      <c r="A211" s="6" t="str">
        <f>'[1]10'!A214</f>
        <v>708-DU1</v>
      </c>
      <c r="B211" s="8">
        <f>'[1]10'!B214</f>
        <v>0</v>
      </c>
      <c r="C211" s="9">
        <f>'[1]10'!E214</f>
        <v>0</v>
      </c>
      <c r="D211" s="9">
        <f>'[1]10'!F214</f>
        <v>0</v>
      </c>
      <c r="E211" s="5"/>
    </row>
    <row r="212" spans="1:5" hidden="1" x14ac:dyDescent="0.3">
      <c r="A212" s="6" t="str">
        <f>'[1]10'!A215</f>
        <v>708-DU2</v>
      </c>
      <c r="B212" s="8">
        <f>'[1]10'!B215</f>
        <v>0</v>
      </c>
      <c r="C212" s="9">
        <f>'[1]10'!E215</f>
        <v>0</v>
      </c>
      <c r="D212" s="9">
        <f>'[1]10'!F215</f>
        <v>0</v>
      </c>
      <c r="E212" s="5"/>
    </row>
    <row r="213" spans="1:5" hidden="1" x14ac:dyDescent="0.3">
      <c r="A213" s="6" t="str">
        <f>'[1]10'!A216</f>
        <v>709-N</v>
      </c>
      <c r="B213" s="8">
        <f>'[1]10'!B216</f>
        <v>0</v>
      </c>
      <c r="C213" s="9">
        <f>'[1]10'!E216</f>
        <v>0</v>
      </c>
      <c r="D213" s="9">
        <f>'[1]10'!F216</f>
        <v>0</v>
      </c>
      <c r="E213" s="5"/>
    </row>
    <row r="214" spans="1:5" hidden="1" x14ac:dyDescent="0.3">
      <c r="A214" s="6" t="str">
        <f>'[1]10'!A217</f>
        <v>709-DU1</v>
      </c>
      <c r="B214" s="8">
        <f>'[1]10'!B217</f>
        <v>0</v>
      </c>
      <c r="C214" s="9">
        <f>'[1]10'!E217</f>
        <v>0</v>
      </c>
      <c r="D214" s="9">
        <f>'[1]10'!F217</f>
        <v>0</v>
      </c>
      <c r="E214" s="5"/>
    </row>
    <row r="215" spans="1:5" hidden="1" x14ac:dyDescent="0.3">
      <c r="A215" s="6" t="str">
        <f>'[1]10'!A218</f>
        <v>709-DU2</v>
      </c>
      <c r="B215" s="8">
        <f>'[1]10'!B218</f>
        <v>0</v>
      </c>
      <c r="C215" s="9">
        <f>'[1]10'!E218</f>
        <v>0</v>
      </c>
      <c r="D215" s="9">
        <f>'[1]10'!F218</f>
        <v>0</v>
      </c>
      <c r="E215" s="5"/>
    </row>
    <row r="216" spans="1:5" hidden="1" x14ac:dyDescent="0.3">
      <c r="A216" s="6" t="str">
        <f>'[1]10'!A219</f>
        <v>710-N</v>
      </c>
      <c r="B216" s="8">
        <f>'[1]10'!B219</f>
        <v>0</v>
      </c>
      <c r="C216" s="9">
        <f>'[1]10'!E219</f>
        <v>0</v>
      </c>
      <c r="D216" s="9">
        <f>'[1]10'!F219</f>
        <v>0</v>
      </c>
      <c r="E216" s="5"/>
    </row>
    <row r="217" spans="1:5" hidden="1" x14ac:dyDescent="0.3">
      <c r="A217" s="6" t="str">
        <f>'[1]10'!A220</f>
        <v>710-DU1</v>
      </c>
      <c r="B217" s="8">
        <f>'[1]10'!B220</f>
        <v>0</v>
      </c>
      <c r="C217" s="9">
        <f>'[1]10'!E220</f>
        <v>0</v>
      </c>
      <c r="D217" s="9">
        <f>'[1]10'!F220</f>
        <v>0</v>
      </c>
      <c r="E217" s="5"/>
    </row>
    <row r="218" spans="1:5" hidden="1" x14ac:dyDescent="0.3">
      <c r="A218" s="6" t="str">
        <f>'[1]10'!A221</f>
        <v>710-DU2</v>
      </c>
      <c r="B218" s="8">
        <f>'[1]10'!B221</f>
        <v>0</v>
      </c>
      <c r="C218" s="9">
        <f>'[1]10'!E221</f>
        <v>0</v>
      </c>
      <c r="D218" s="9">
        <f>'[1]10'!F221</f>
        <v>0</v>
      </c>
      <c r="E218" s="5"/>
    </row>
    <row r="219" spans="1:5" x14ac:dyDescent="0.3">
      <c r="A219" s="6" t="str">
        <f>'[1]10'!A222</f>
        <v>Totals</v>
      </c>
      <c r="B219" s="8">
        <f>'[1]10'!B222</f>
        <v>0</v>
      </c>
      <c r="C219" s="9">
        <f>'[1]10'!E222</f>
        <v>0</v>
      </c>
      <c r="D219" s="9">
        <f>'[1]10'!F222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OwJ1evEUb7S14N8LV4Q0oDt6CAnk0kDIjSx+/9dXboHgplNrr44BJSUdKZHoh0xpxOgaOEdpRm5qVFujtqBWUw==" saltValue="xsISFLzgB6qAIU0BtIG6t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D72A-624F-4196-AD10-34EC4E0B8701}">
  <sheetPr codeName="Sheet11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'[1]11'!$B$5</f>
        <v>10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'[1]11'!A12</f>
        <v>101-N</v>
      </c>
      <c r="B9" s="8">
        <f>'[1]11'!B12</f>
        <v>0</v>
      </c>
      <c r="C9" s="9">
        <f>'[1]11'!E12</f>
        <v>0</v>
      </c>
      <c r="D9" s="9">
        <f>'[1]11'!F12</f>
        <v>0</v>
      </c>
      <c r="E9" s="5"/>
    </row>
    <row r="10" spans="1:5" hidden="1" x14ac:dyDescent="0.3">
      <c r="A10" s="6" t="str">
        <f>'[1]11'!A13</f>
        <v>101-DU1</v>
      </c>
      <c r="B10" s="8">
        <f>'[1]11'!B13</f>
        <v>0</v>
      </c>
      <c r="C10" s="9">
        <f>'[1]11'!E13</f>
        <v>0</v>
      </c>
      <c r="D10" s="9">
        <f>'[1]11'!F13</f>
        <v>0</v>
      </c>
      <c r="E10" s="5"/>
    </row>
    <row r="11" spans="1:5" hidden="1" x14ac:dyDescent="0.3">
      <c r="A11" s="6" t="str">
        <f>'[1]11'!A14</f>
        <v>101-DU2</v>
      </c>
      <c r="B11" s="8">
        <f>'[1]11'!B14</f>
        <v>0</v>
      </c>
      <c r="C11" s="9">
        <f>'[1]11'!E14</f>
        <v>0</v>
      </c>
      <c r="D11" s="9">
        <f>'[1]11'!F14</f>
        <v>0</v>
      </c>
      <c r="E11" s="5"/>
    </row>
    <row r="12" spans="1:5" x14ac:dyDescent="0.3">
      <c r="A12" s="6" t="str">
        <f>'[1]11'!A15</f>
        <v>102-N</v>
      </c>
      <c r="B12" s="8">
        <f>'[1]11'!B15</f>
        <v>0</v>
      </c>
      <c r="C12" s="9">
        <f>'[1]11'!E15</f>
        <v>0</v>
      </c>
      <c r="D12" s="9">
        <f>'[1]11'!F15</f>
        <v>0</v>
      </c>
      <c r="E12" s="5"/>
    </row>
    <row r="13" spans="1:5" hidden="1" x14ac:dyDescent="0.3">
      <c r="A13" s="6" t="str">
        <f>'[1]11'!A16</f>
        <v>102-DU1</v>
      </c>
      <c r="B13" s="8">
        <f>'[1]11'!B16</f>
        <v>0</v>
      </c>
      <c r="C13" s="9">
        <f>'[1]11'!E16</f>
        <v>0</v>
      </c>
      <c r="D13" s="9">
        <f>'[1]11'!F16</f>
        <v>0</v>
      </c>
      <c r="E13" s="5"/>
    </row>
    <row r="14" spans="1:5" hidden="1" x14ac:dyDescent="0.3">
      <c r="A14" s="6" t="str">
        <f>'[1]11'!A17</f>
        <v>102-DU2</v>
      </c>
      <c r="B14" s="8">
        <f>'[1]11'!B17</f>
        <v>0</v>
      </c>
      <c r="C14" s="9">
        <f>'[1]11'!E17</f>
        <v>0</v>
      </c>
      <c r="D14" s="9">
        <f>'[1]11'!F17</f>
        <v>0</v>
      </c>
      <c r="E14" s="5"/>
    </row>
    <row r="15" spans="1:5" x14ac:dyDescent="0.3">
      <c r="A15" s="6" t="str">
        <f>'[1]11'!A18</f>
        <v>103-N</v>
      </c>
      <c r="B15" s="8">
        <f>'[1]11'!B18</f>
        <v>0</v>
      </c>
      <c r="C15" s="9">
        <f>'[1]11'!E18</f>
        <v>0</v>
      </c>
      <c r="D15" s="9">
        <f>'[1]11'!F18</f>
        <v>0</v>
      </c>
      <c r="E15" s="5"/>
    </row>
    <row r="16" spans="1:5" hidden="1" x14ac:dyDescent="0.3">
      <c r="A16" s="6" t="str">
        <f>'[1]11'!A19</f>
        <v>103-DU1</v>
      </c>
      <c r="B16" s="8">
        <f>'[1]11'!B19</f>
        <v>0</v>
      </c>
      <c r="C16" s="9">
        <f>'[1]11'!E19</f>
        <v>0</v>
      </c>
      <c r="D16" s="9">
        <f>'[1]11'!F19</f>
        <v>0</v>
      </c>
      <c r="E16" s="5"/>
    </row>
    <row r="17" spans="1:5" hidden="1" x14ac:dyDescent="0.3">
      <c r="A17" s="6" t="str">
        <f>'[1]11'!A20</f>
        <v>103-DU2</v>
      </c>
      <c r="B17" s="8">
        <f>'[1]11'!B20</f>
        <v>0</v>
      </c>
      <c r="C17" s="9">
        <f>'[1]11'!E20</f>
        <v>0</v>
      </c>
      <c r="D17" s="9">
        <f>'[1]11'!F20</f>
        <v>0</v>
      </c>
      <c r="E17" s="5"/>
    </row>
    <row r="18" spans="1:5" x14ac:dyDescent="0.3">
      <c r="A18" s="6" t="str">
        <f>'[1]11'!A21</f>
        <v>104-N</v>
      </c>
      <c r="B18" s="8">
        <f>'[1]11'!B21</f>
        <v>0</v>
      </c>
      <c r="C18" s="9">
        <f>'[1]11'!E21</f>
        <v>0</v>
      </c>
      <c r="D18" s="9">
        <f>'[1]11'!F21</f>
        <v>0</v>
      </c>
      <c r="E18" s="5"/>
    </row>
    <row r="19" spans="1:5" hidden="1" x14ac:dyDescent="0.3">
      <c r="A19" s="6" t="str">
        <f>'[1]11'!A22</f>
        <v>104-DU1</v>
      </c>
      <c r="B19" s="8">
        <f>'[1]11'!B22</f>
        <v>0</v>
      </c>
      <c r="C19" s="9">
        <f>'[1]11'!E22</f>
        <v>0</v>
      </c>
      <c r="D19" s="9">
        <f>'[1]11'!F22</f>
        <v>0</v>
      </c>
      <c r="E19" s="5"/>
    </row>
    <row r="20" spans="1:5" hidden="1" x14ac:dyDescent="0.3">
      <c r="A20" s="6" t="str">
        <f>'[1]11'!A23</f>
        <v>104-DU2</v>
      </c>
      <c r="B20" s="8">
        <f>'[1]11'!B23</f>
        <v>0</v>
      </c>
      <c r="C20" s="9">
        <f>'[1]11'!E23</f>
        <v>0</v>
      </c>
      <c r="D20" s="9">
        <f>'[1]11'!F23</f>
        <v>0</v>
      </c>
      <c r="E20" s="5"/>
    </row>
    <row r="21" spans="1:5" x14ac:dyDescent="0.3">
      <c r="A21" s="6" t="str">
        <f>'[1]11'!A24</f>
        <v>105-N</v>
      </c>
      <c r="B21" s="8">
        <f>'[1]11'!B24</f>
        <v>0</v>
      </c>
      <c r="C21" s="9">
        <f>'[1]11'!E24</f>
        <v>0</v>
      </c>
      <c r="D21" s="9">
        <f>'[1]11'!F24</f>
        <v>0</v>
      </c>
      <c r="E21" s="5"/>
    </row>
    <row r="22" spans="1:5" hidden="1" x14ac:dyDescent="0.3">
      <c r="A22" s="6" t="str">
        <f>'[1]11'!A25</f>
        <v>105-DU1</v>
      </c>
      <c r="B22" s="8">
        <f>'[1]11'!B25</f>
        <v>0</v>
      </c>
      <c r="C22" s="9">
        <f>'[1]11'!E25</f>
        <v>0</v>
      </c>
      <c r="D22" s="9">
        <f>'[1]11'!F25</f>
        <v>0</v>
      </c>
      <c r="E22" s="5"/>
    </row>
    <row r="23" spans="1:5" hidden="1" x14ac:dyDescent="0.3">
      <c r="A23" s="6" t="str">
        <f>'[1]11'!A26</f>
        <v>105-DU2</v>
      </c>
      <c r="B23" s="8">
        <f>'[1]11'!B26</f>
        <v>0</v>
      </c>
      <c r="C23" s="9">
        <f>'[1]11'!E26</f>
        <v>0</v>
      </c>
      <c r="D23" s="9">
        <f>'[1]11'!F26</f>
        <v>0</v>
      </c>
      <c r="E23" s="5"/>
    </row>
    <row r="24" spans="1:5" x14ac:dyDescent="0.3">
      <c r="A24" s="6" t="str">
        <f>'[1]11'!A27</f>
        <v>106-N</v>
      </c>
      <c r="B24" s="8">
        <f>'[1]11'!B27</f>
        <v>0</v>
      </c>
      <c r="C24" s="9">
        <f>'[1]11'!E27</f>
        <v>0</v>
      </c>
      <c r="D24" s="9">
        <f>'[1]11'!F27</f>
        <v>0</v>
      </c>
      <c r="E24" s="5"/>
    </row>
    <row r="25" spans="1:5" hidden="1" x14ac:dyDescent="0.3">
      <c r="A25" s="6" t="str">
        <f>'[1]11'!A28</f>
        <v>106-DU1</v>
      </c>
      <c r="B25" s="8">
        <f>'[1]11'!B28</f>
        <v>0</v>
      </c>
      <c r="C25" s="9">
        <f>'[1]11'!E28</f>
        <v>0</v>
      </c>
      <c r="D25" s="9">
        <f>'[1]11'!F28</f>
        <v>0</v>
      </c>
      <c r="E25" s="5"/>
    </row>
    <row r="26" spans="1:5" hidden="1" x14ac:dyDescent="0.3">
      <c r="A26" s="6" t="str">
        <f>'[1]11'!A29</f>
        <v>106-DU2</v>
      </c>
      <c r="B26" s="8">
        <f>'[1]11'!B29</f>
        <v>0</v>
      </c>
      <c r="C26" s="9">
        <f>'[1]11'!E29</f>
        <v>0</v>
      </c>
      <c r="D26" s="9">
        <f>'[1]11'!F29</f>
        <v>0</v>
      </c>
      <c r="E26" s="5"/>
    </row>
    <row r="27" spans="1:5" hidden="1" x14ac:dyDescent="0.3">
      <c r="A27" s="6" t="str">
        <f>'[1]11'!A30</f>
        <v>107-N</v>
      </c>
      <c r="B27" s="8">
        <f>'[1]11'!B30</f>
        <v>0</v>
      </c>
      <c r="C27" s="9">
        <f>'[1]11'!E30</f>
        <v>0</v>
      </c>
      <c r="D27" s="9">
        <f>'[1]11'!F30</f>
        <v>0</v>
      </c>
      <c r="E27" s="5"/>
    </row>
    <row r="28" spans="1:5" hidden="1" x14ac:dyDescent="0.3">
      <c r="A28" s="6" t="str">
        <f>'[1]11'!A31</f>
        <v>107-DU1</v>
      </c>
      <c r="B28" s="8">
        <f>'[1]11'!B31</f>
        <v>0</v>
      </c>
      <c r="C28" s="9">
        <f>'[1]11'!E31</f>
        <v>0</v>
      </c>
      <c r="D28" s="9">
        <f>'[1]11'!F31</f>
        <v>0</v>
      </c>
      <c r="E28" s="5"/>
    </row>
    <row r="29" spans="1:5" hidden="1" x14ac:dyDescent="0.3">
      <c r="A29" s="6" t="str">
        <f>'[1]11'!A32</f>
        <v>107-DU2</v>
      </c>
      <c r="B29" s="8">
        <f>'[1]11'!B32</f>
        <v>0</v>
      </c>
      <c r="C29" s="9">
        <f>'[1]11'!E32</f>
        <v>0</v>
      </c>
      <c r="D29" s="9">
        <f>'[1]11'!F32</f>
        <v>0</v>
      </c>
      <c r="E29" s="5"/>
    </row>
    <row r="30" spans="1:5" hidden="1" x14ac:dyDescent="0.3">
      <c r="A30" s="6" t="str">
        <f>'[1]11'!A33</f>
        <v>108-N</v>
      </c>
      <c r="B30" s="8">
        <f>'[1]11'!B33</f>
        <v>0</v>
      </c>
      <c r="C30" s="9">
        <f>'[1]11'!E33</f>
        <v>0</v>
      </c>
      <c r="D30" s="9">
        <f>'[1]11'!F33</f>
        <v>0</v>
      </c>
      <c r="E30" s="5"/>
    </row>
    <row r="31" spans="1:5" hidden="1" x14ac:dyDescent="0.3">
      <c r="A31" s="6" t="str">
        <f>'[1]11'!A34</f>
        <v>108-DU1</v>
      </c>
      <c r="B31" s="8">
        <f>'[1]11'!B34</f>
        <v>0</v>
      </c>
      <c r="C31" s="9">
        <f>'[1]11'!E34</f>
        <v>0</v>
      </c>
      <c r="D31" s="9">
        <f>'[1]11'!F34</f>
        <v>0</v>
      </c>
      <c r="E31" s="5"/>
    </row>
    <row r="32" spans="1:5" hidden="1" x14ac:dyDescent="0.3">
      <c r="A32" s="6" t="str">
        <f>'[1]11'!A35</f>
        <v>108-DU2</v>
      </c>
      <c r="B32" s="8">
        <f>'[1]11'!B35</f>
        <v>0</v>
      </c>
      <c r="C32" s="9">
        <f>'[1]11'!E35</f>
        <v>0</v>
      </c>
      <c r="D32" s="9">
        <f>'[1]11'!F35</f>
        <v>0</v>
      </c>
      <c r="E32" s="5"/>
    </row>
    <row r="33" spans="1:5" hidden="1" x14ac:dyDescent="0.3">
      <c r="A33" s="6" t="str">
        <f>'[1]11'!A36</f>
        <v>109-N</v>
      </c>
      <c r="B33" s="8">
        <f>'[1]11'!B36</f>
        <v>0</v>
      </c>
      <c r="C33" s="9">
        <f>'[1]11'!E36</f>
        <v>0</v>
      </c>
      <c r="D33" s="9">
        <f>'[1]11'!F36</f>
        <v>0</v>
      </c>
      <c r="E33" s="5"/>
    </row>
    <row r="34" spans="1:5" hidden="1" x14ac:dyDescent="0.3">
      <c r="A34" s="6" t="str">
        <f>'[1]11'!A37</f>
        <v>109-DU1</v>
      </c>
      <c r="B34" s="8">
        <f>'[1]11'!B37</f>
        <v>0</v>
      </c>
      <c r="C34" s="9">
        <f>'[1]11'!E37</f>
        <v>0</v>
      </c>
      <c r="D34" s="9">
        <f>'[1]11'!F37</f>
        <v>0</v>
      </c>
      <c r="E34" s="5"/>
    </row>
    <row r="35" spans="1:5" hidden="1" x14ac:dyDescent="0.3">
      <c r="A35" s="6" t="str">
        <f>'[1]11'!A38</f>
        <v>109-DU2</v>
      </c>
      <c r="B35" s="8">
        <f>'[1]11'!B38</f>
        <v>0</v>
      </c>
      <c r="C35" s="9">
        <f>'[1]11'!E38</f>
        <v>0</v>
      </c>
      <c r="D35" s="9">
        <f>'[1]11'!F38</f>
        <v>0</v>
      </c>
      <c r="E35" s="5"/>
    </row>
    <row r="36" spans="1:5" hidden="1" x14ac:dyDescent="0.3">
      <c r="A36" s="6" t="str">
        <f>'[1]11'!A39</f>
        <v>110-N</v>
      </c>
      <c r="B36" s="8">
        <f>'[1]11'!B39</f>
        <v>0</v>
      </c>
      <c r="C36" s="9">
        <f>'[1]11'!E39</f>
        <v>0</v>
      </c>
      <c r="D36" s="9">
        <f>'[1]11'!F39</f>
        <v>0</v>
      </c>
      <c r="E36" s="5"/>
    </row>
    <row r="37" spans="1:5" hidden="1" x14ac:dyDescent="0.3">
      <c r="A37" s="6" t="str">
        <f>'[1]11'!A40</f>
        <v>110-DU1</v>
      </c>
      <c r="B37" s="8">
        <f>'[1]11'!B40</f>
        <v>0</v>
      </c>
      <c r="C37" s="9">
        <f>'[1]11'!E40</f>
        <v>0</v>
      </c>
      <c r="D37" s="9">
        <f>'[1]11'!F40</f>
        <v>0</v>
      </c>
      <c r="E37" s="5"/>
    </row>
    <row r="38" spans="1:5" hidden="1" x14ac:dyDescent="0.3">
      <c r="A38" s="6" t="str">
        <f>'[1]11'!A41</f>
        <v>110-DU2</v>
      </c>
      <c r="B38" s="8">
        <f>'[1]11'!B41</f>
        <v>0</v>
      </c>
      <c r="C38" s="9">
        <f>'[1]11'!E41</f>
        <v>0</v>
      </c>
      <c r="D38" s="9">
        <f>'[1]11'!F41</f>
        <v>0</v>
      </c>
      <c r="E38" s="5"/>
    </row>
    <row r="39" spans="1:5" x14ac:dyDescent="0.3">
      <c r="A39" s="6" t="str">
        <f>'[1]11'!A42</f>
        <v>201-N</v>
      </c>
      <c r="B39" s="8">
        <f>'[1]11'!B42</f>
        <v>0</v>
      </c>
      <c r="C39" s="9">
        <f>'[1]11'!E42</f>
        <v>0</v>
      </c>
      <c r="D39" s="9">
        <f>'[1]11'!F42</f>
        <v>0</v>
      </c>
      <c r="E39" s="5"/>
    </row>
    <row r="40" spans="1:5" hidden="1" x14ac:dyDescent="0.3">
      <c r="A40" s="6" t="str">
        <f>'[1]11'!A43</f>
        <v>201-DU1</v>
      </c>
      <c r="B40" s="8">
        <f>'[1]11'!B43</f>
        <v>0</v>
      </c>
      <c r="C40" s="9">
        <f>'[1]11'!E43</f>
        <v>0</v>
      </c>
      <c r="D40" s="9">
        <f>'[1]11'!F43</f>
        <v>0</v>
      </c>
      <c r="E40" s="5"/>
    </row>
    <row r="41" spans="1:5" hidden="1" x14ac:dyDescent="0.3">
      <c r="A41" s="6" t="str">
        <f>'[1]11'!A44</f>
        <v>201-DU2</v>
      </c>
      <c r="B41" s="8">
        <f>'[1]11'!B44</f>
        <v>0</v>
      </c>
      <c r="C41" s="9">
        <f>'[1]11'!E44</f>
        <v>0</v>
      </c>
      <c r="D41" s="9">
        <f>'[1]11'!F44</f>
        <v>0</v>
      </c>
      <c r="E41" s="5"/>
    </row>
    <row r="42" spans="1:5" x14ac:dyDescent="0.3">
      <c r="A42" s="6" t="str">
        <f>'[1]11'!A45</f>
        <v>202-N</v>
      </c>
      <c r="B42" s="8">
        <f>'[1]11'!B45</f>
        <v>0</v>
      </c>
      <c r="C42" s="9">
        <f>'[1]11'!E45</f>
        <v>0</v>
      </c>
      <c r="D42" s="9">
        <f>'[1]11'!F45</f>
        <v>0</v>
      </c>
      <c r="E42" s="5"/>
    </row>
    <row r="43" spans="1:5" hidden="1" x14ac:dyDescent="0.3">
      <c r="A43" s="6" t="str">
        <f>'[1]11'!A46</f>
        <v>202-DU1</v>
      </c>
      <c r="B43" s="8">
        <f>'[1]11'!B46</f>
        <v>0</v>
      </c>
      <c r="C43" s="9">
        <f>'[1]11'!E46</f>
        <v>0</v>
      </c>
      <c r="D43" s="9">
        <f>'[1]11'!F46</f>
        <v>0</v>
      </c>
      <c r="E43" s="5"/>
    </row>
    <row r="44" spans="1:5" hidden="1" x14ac:dyDescent="0.3">
      <c r="A44" s="6" t="str">
        <f>'[1]11'!A47</f>
        <v>202-DU2</v>
      </c>
      <c r="B44" s="8">
        <f>'[1]11'!B47</f>
        <v>0</v>
      </c>
      <c r="C44" s="9">
        <f>'[1]11'!E47</f>
        <v>0</v>
      </c>
      <c r="D44" s="9">
        <f>'[1]11'!F47</f>
        <v>0</v>
      </c>
      <c r="E44" s="5"/>
    </row>
    <row r="45" spans="1:5" x14ac:dyDescent="0.3">
      <c r="A45" s="6" t="str">
        <f>'[1]11'!A48</f>
        <v>203-N</v>
      </c>
      <c r="B45" s="8">
        <f>'[1]11'!B48</f>
        <v>0</v>
      </c>
      <c r="C45" s="9">
        <f>'[1]11'!E48</f>
        <v>0</v>
      </c>
      <c r="D45" s="9">
        <f>'[1]11'!F48</f>
        <v>0</v>
      </c>
      <c r="E45" s="5"/>
    </row>
    <row r="46" spans="1:5" hidden="1" x14ac:dyDescent="0.3">
      <c r="A46" s="6" t="str">
        <f>'[1]11'!A49</f>
        <v>203-DU1</v>
      </c>
      <c r="B46" s="8">
        <f>'[1]11'!B49</f>
        <v>0</v>
      </c>
      <c r="C46" s="9">
        <f>'[1]11'!E49</f>
        <v>0</v>
      </c>
      <c r="D46" s="9">
        <f>'[1]11'!F49</f>
        <v>0</v>
      </c>
      <c r="E46" s="5"/>
    </row>
    <row r="47" spans="1:5" hidden="1" x14ac:dyDescent="0.3">
      <c r="A47" s="6" t="str">
        <f>'[1]11'!A50</f>
        <v>203-DU2</v>
      </c>
      <c r="B47" s="8">
        <f>'[1]11'!B50</f>
        <v>0</v>
      </c>
      <c r="C47" s="9">
        <f>'[1]11'!E50</f>
        <v>0</v>
      </c>
      <c r="D47" s="9">
        <f>'[1]11'!F50</f>
        <v>0</v>
      </c>
      <c r="E47" s="5"/>
    </row>
    <row r="48" spans="1:5" x14ac:dyDescent="0.3">
      <c r="A48" s="6" t="str">
        <f>'[1]11'!A51</f>
        <v>204-N</v>
      </c>
      <c r="B48" s="8">
        <f>'[1]11'!B51</f>
        <v>0</v>
      </c>
      <c r="C48" s="9">
        <f>'[1]11'!E51</f>
        <v>0</v>
      </c>
      <c r="D48" s="9">
        <f>'[1]11'!F51</f>
        <v>0</v>
      </c>
      <c r="E48" s="5"/>
    </row>
    <row r="49" spans="1:5" hidden="1" x14ac:dyDescent="0.3">
      <c r="A49" s="6" t="str">
        <f>'[1]11'!A52</f>
        <v>204-DU1</v>
      </c>
      <c r="B49" s="8">
        <f>'[1]11'!B52</f>
        <v>0</v>
      </c>
      <c r="C49" s="9">
        <f>'[1]11'!E52</f>
        <v>0</v>
      </c>
      <c r="D49" s="9">
        <f>'[1]11'!F52</f>
        <v>0</v>
      </c>
      <c r="E49" s="5"/>
    </row>
    <row r="50" spans="1:5" hidden="1" x14ac:dyDescent="0.3">
      <c r="A50" s="6" t="str">
        <f>'[1]11'!A53</f>
        <v>204-DU2</v>
      </c>
      <c r="B50" s="8">
        <f>'[1]11'!B53</f>
        <v>0</v>
      </c>
      <c r="C50" s="9">
        <f>'[1]11'!E53</f>
        <v>0</v>
      </c>
      <c r="D50" s="9">
        <f>'[1]11'!F53</f>
        <v>0</v>
      </c>
      <c r="E50" s="5"/>
    </row>
    <row r="51" spans="1:5" x14ac:dyDescent="0.3">
      <c r="A51" s="6" t="str">
        <f>'[1]11'!A54</f>
        <v>205-N</v>
      </c>
      <c r="B51" s="8">
        <f>'[1]11'!B54</f>
        <v>0</v>
      </c>
      <c r="C51" s="9">
        <f>'[1]11'!E54</f>
        <v>0</v>
      </c>
      <c r="D51" s="9">
        <f>'[1]11'!F54</f>
        <v>0</v>
      </c>
      <c r="E51" s="5"/>
    </row>
    <row r="52" spans="1:5" hidden="1" x14ac:dyDescent="0.3">
      <c r="A52" s="6" t="str">
        <f>'[1]11'!A55</f>
        <v>205-DU1</v>
      </c>
      <c r="B52" s="8">
        <f>'[1]11'!B55</f>
        <v>0</v>
      </c>
      <c r="C52" s="9">
        <f>'[1]11'!E55</f>
        <v>0</v>
      </c>
      <c r="D52" s="9">
        <f>'[1]11'!F55</f>
        <v>0</v>
      </c>
      <c r="E52" s="5"/>
    </row>
    <row r="53" spans="1:5" hidden="1" x14ac:dyDescent="0.3">
      <c r="A53" s="6" t="str">
        <f>'[1]11'!A56</f>
        <v>205-DU2</v>
      </c>
      <c r="B53" s="8">
        <f>'[1]11'!B56</f>
        <v>0</v>
      </c>
      <c r="C53" s="9">
        <f>'[1]11'!E56</f>
        <v>0</v>
      </c>
      <c r="D53" s="9">
        <f>'[1]11'!F56</f>
        <v>0</v>
      </c>
      <c r="E53" s="5"/>
    </row>
    <row r="54" spans="1:5" x14ac:dyDescent="0.3">
      <c r="A54" s="6" t="str">
        <f>'[1]11'!A57</f>
        <v>206-N</v>
      </c>
      <c r="B54" s="8">
        <f>'[1]11'!B57</f>
        <v>0</v>
      </c>
      <c r="C54" s="9">
        <f>'[1]11'!E57</f>
        <v>0</v>
      </c>
      <c r="D54" s="9">
        <f>'[1]11'!F57</f>
        <v>0</v>
      </c>
      <c r="E54" s="5"/>
    </row>
    <row r="55" spans="1:5" hidden="1" x14ac:dyDescent="0.3">
      <c r="A55" s="6" t="str">
        <f>'[1]11'!A58</f>
        <v>206-DU1</v>
      </c>
      <c r="B55" s="8">
        <f>'[1]11'!B58</f>
        <v>0</v>
      </c>
      <c r="C55" s="9">
        <f>'[1]11'!E58</f>
        <v>0</v>
      </c>
      <c r="D55" s="9">
        <f>'[1]11'!F58</f>
        <v>0</v>
      </c>
      <c r="E55" s="5"/>
    </row>
    <row r="56" spans="1:5" hidden="1" x14ac:dyDescent="0.3">
      <c r="A56" s="6" t="str">
        <f>'[1]11'!A59</f>
        <v>206-DU2</v>
      </c>
      <c r="B56" s="8">
        <f>'[1]11'!B59</f>
        <v>0</v>
      </c>
      <c r="C56" s="9">
        <f>'[1]11'!E59</f>
        <v>0</v>
      </c>
      <c r="D56" s="9">
        <f>'[1]11'!F59</f>
        <v>0</v>
      </c>
      <c r="E56" s="5"/>
    </row>
    <row r="57" spans="1:5" hidden="1" x14ac:dyDescent="0.3">
      <c r="A57" s="6" t="str">
        <f>'[1]11'!A60</f>
        <v>207-N</v>
      </c>
      <c r="B57" s="8">
        <f>'[1]11'!B60</f>
        <v>0</v>
      </c>
      <c r="C57" s="9">
        <f>'[1]11'!E60</f>
        <v>0</v>
      </c>
      <c r="D57" s="9">
        <f>'[1]11'!F60</f>
        <v>0</v>
      </c>
      <c r="E57" s="5"/>
    </row>
    <row r="58" spans="1:5" hidden="1" x14ac:dyDescent="0.3">
      <c r="A58" s="6" t="str">
        <f>'[1]11'!A61</f>
        <v>207-DU1</v>
      </c>
      <c r="B58" s="8">
        <f>'[1]11'!B61</f>
        <v>0</v>
      </c>
      <c r="C58" s="9">
        <f>'[1]11'!E61</f>
        <v>0</v>
      </c>
      <c r="D58" s="9">
        <f>'[1]11'!F61</f>
        <v>0</v>
      </c>
      <c r="E58" s="5"/>
    </row>
    <row r="59" spans="1:5" hidden="1" x14ac:dyDescent="0.3">
      <c r="A59" s="6" t="str">
        <f>'[1]11'!A62</f>
        <v>207-DU2</v>
      </c>
      <c r="B59" s="8">
        <f>'[1]11'!B62</f>
        <v>0</v>
      </c>
      <c r="C59" s="9">
        <f>'[1]11'!E62</f>
        <v>0</v>
      </c>
      <c r="D59" s="9">
        <f>'[1]11'!F62</f>
        <v>0</v>
      </c>
      <c r="E59" s="5"/>
    </row>
    <row r="60" spans="1:5" hidden="1" x14ac:dyDescent="0.3">
      <c r="A60" s="6" t="str">
        <f>'[1]11'!A63</f>
        <v>208-N</v>
      </c>
      <c r="B60" s="8">
        <f>'[1]11'!B63</f>
        <v>0</v>
      </c>
      <c r="C60" s="9">
        <f>'[1]11'!E63</f>
        <v>0</v>
      </c>
      <c r="D60" s="9">
        <f>'[1]11'!F63</f>
        <v>0</v>
      </c>
      <c r="E60" s="5"/>
    </row>
    <row r="61" spans="1:5" hidden="1" x14ac:dyDescent="0.3">
      <c r="A61" s="6" t="str">
        <f>'[1]11'!A64</f>
        <v>208-DU1</v>
      </c>
      <c r="B61" s="8">
        <f>'[1]11'!B64</f>
        <v>0</v>
      </c>
      <c r="C61" s="9">
        <f>'[1]11'!E64</f>
        <v>0</v>
      </c>
      <c r="D61" s="9">
        <f>'[1]11'!F64</f>
        <v>0</v>
      </c>
      <c r="E61" s="5"/>
    </row>
    <row r="62" spans="1:5" hidden="1" x14ac:dyDescent="0.3">
      <c r="A62" s="6" t="str">
        <f>'[1]11'!A65</f>
        <v>208-DU2</v>
      </c>
      <c r="B62" s="8">
        <f>'[1]11'!B65</f>
        <v>0</v>
      </c>
      <c r="C62" s="9">
        <f>'[1]11'!E65</f>
        <v>0</v>
      </c>
      <c r="D62" s="9">
        <f>'[1]11'!F65</f>
        <v>0</v>
      </c>
      <c r="E62" s="5"/>
    </row>
    <row r="63" spans="1:5" hidden="1" x14ac:dyDescent="0.3">
      <c r="A63" s="6" t="str">
        <f>'[1]11'!A66</f>
        <v>209-N</v>
      </c>
      <c r="B63" s="8">
        <f>'[1]11'!B66</f>
        <v>0</v>
      </c>
      <c r="C63" s="9">
        <f>'[1]11'!E66</f>
        <v>0</v>
      </c>
      <c r="D63" s="9">
        <f>'[1]11'!F66</f>
        <v>0</v>
      </c>
      <c r="E63" s="5"/>
    </row>
    <row r="64" spans="1:5" hidden="1" x14ac:dyDescent="0.3">
      <c r="A64" s="6" t="str">
        <f>'[1]11'!A67</f>
        <v>209-DU1</v>
      </c>
      <c r="B64" s="8">
        <f>'[1]11'!B67</f>
        <v>0</v>
      </c>
      <c r="C64" s="9">
        <f>'[1]11'!E67</f>
        <v>0</v>
      </c>
      <c r="D64" s="9">
        <f>'[1]11'!F67</f>
        <v>0</v>
      </c>
      <c r="E64" s="5"/>
    </row>
    <row r="65" spans="1:5" hidden="1" x14ac:dyDescent="0.3">
      <c r="A65" s="6" t="str">
        <f>'[1]11'!A68</f>
        <v>209-DU2</v>
      </c>
      <c r="B65" s="8">
        <f>'[1]11'!B68</f>
        <v>0</v>
      </c>
      <c r="C65" s="9">
        <f>'[1]11'!E68</f>
        <v>0</v>
      </c>
      <c r="D65" s="9">
        <f>'[1]11'!F68</f>
        <v>0</v>
      </c>
      <c r="E65" s="5"/>
    </row>
    <row r="66" spans="1:5" hidden="1" x14ac:dyDescent="0.3">
      <c r="A66" s="6" t="str">
        <f>'[1]11'!A69</f>
        <v>210-N</v>
      </c>
      <c r="B66" s="8">
        <f>'[1]11'!B69</f>
        <v>0</v>
      </c>
      <c r="C66" s="9">
        <f>'[1]11'!E69</f>
        <v>0</v>
      </c>
      <c r="D66" s="9">
        <f>'[1]11'!F69</f>
        <v>0</v>
      </c>
      <c r="E66" s="5"/>
    </row>
    <row r="67" spans="1:5" hidden="1" x14ac:dyDescent="0.3">
      <c r="A67" s="6" t="str">
        <f>'[1]11'!A70</f>
        <v>210-DU1</v>
      </c>
      <c r="B67" s="8">
        <f>'[1]11'!B70</f>
        <v>0</v>
      </c>
      <c r="C67" s="9">
        <f>'[1]11'!E70</f>
        <v>0</v>
      </c>
      <c r="D67" s="9">
        <f>'[1]11'!F70</f>
        <v>0</v>
      </c>
      <c r="E67" s="5"/>
    </row>
    <row r="68" spans="1:5" hidden="1" x14ac:dyDescent="0.3">
      <c r="A68" s="6" t="str">
        <f>'[1]11'!A71</f>
        <v>210-DU2</v>
      </c>
      <c r="B68" s="8">
        <f>'[1]11'!B71</f>
        <v>0</v>
      </c>
      <c r="C68" s="9">
        <f>'[1]11'!E71</f>
        <v>0</v>
      </c>
      <c r="D68" s="9">
        <f>'[1]11'!F71</f>
        <v>0</v>
      </c>
      <c r="E68" s="5"/>
    </row>
    <row r="69" spans="1:5" x14ac:dyDescent="0.3">
      <c r="A69" s="6" t="str">
        <f>'[1]11'!A72</f>
        <v>301-N</v>
      </c>
      <c r="B69" s="8">
        <f>'[1]11'!B72</f>
        <v>0</v>
      </c>
      <c r="C69" s="9">
        <f>'[1]11'!E72</f>
        <v>0</v>
      </c>
      <c r="D69" s="9">
        <f>'[1]11'!F72</f>
        <v>0</v>
      </c>
      <c r="E69" s="5"/>
    </row>
    <row r="70" spans="1:5" hidden="1" x14ac:dyDescent="0.3">
      <c r="A70" s="6" t="str">
        <f>'[1]11'!A73</f>
        <v>301-DU1</v>
      </c>
      <c r="B70" s="8">
        <f>'[1]11'!B73</f>
        <v>0</v>
      </c>
      <c r="C70" s="9">
        <f>'[1]11'!E73</f>
        <v>0</v>
      </c>
      <c r="D70" s="9">
        <f>'[1]11'!F73</f>
        <v>0</v>
      </c>
      <c r="E70" s="5"/>
    </row>
    <row r="71" spans="1:5" hidden="1" x14ac:dyDescent="0.3">
      <c r="A71" s="6" t="str">
        <f>'[1]11'!A74</f>
        <v>301-DU2</v>
      </c>
      <c r="B71" s="8">
        <f>'[1]11'!B74</f>
        <v>0</v>
      </c>
      <c r="C71" s="9">
        <f>'[1]11'!E74</f>
        <v>0</v>
      </c>
      <c r="D71" s="9">
        <f>'[1]11'!F74</f>
        <v>0</v>
      </c>
      <c r="E71" s="5"/>
    </row>
    <row r="72" spans="1:5" x14ac:dyDescent="0.3">
      <c r="A72" s="6" t="str">
        <f>'[1]11'!A75</f>
        <v>302-N</v>
      </c>
      <c r="B72" s="8">
        <f>'[1]11'!B75</f>
        <v>0</v>
      </c>
      <c r="C72" s="9">
        <f>'[1]11'!E75</f>
        <v>0</v>
      </c>
      <c r="D72" s="9">
        <f>'[1]11'!F75</f>
        <v>0</v>
      </c>
      <c r="E72" s="5"/>
    </row>
    <row r="73" spans="1:5" hidden="1" x14ac:dyDescent="0.3">
      <c r="A73" s="6" t="str">
        <f>'[1]11'!A76</f>
        <v>302-DU1</v>
      </c>
      <c r="B73" s="8">
        <f>'[1]11'!B76</f>
        <v>0</v>
      </c>
      <c r="C73" s="9">
        <f>'[1]11'!E76</f>
        <v>0</v>
      </c>
      <c r="D73" s="9">
        <f>'[1]11'!F76</f>
        <v>0</v>
      </c>
      <c r="E73" s="5"/>
    </row>
    <row r="74" spans="1:5" hidden="1" x14ac:dyDescent="0.3">
      <c r="A74" s="6" t="str">
        <f>'[1]11'!A77</f>
        <v>302-DU2</v>
      </c>
      <c r="B74" s="8">
        <f>'[1]11'!B77</f>
        <v>0</v>
      </c>
      <c r="C74" s="9">
        <f>'[1]11'!E77</f>
        <v>0</v>
      </c>
      <c r="D74" s="9">
        <f>'[1]11'!F77</f>
        <v>0</v>
      </c>
      <c r="E74" s="5"/>
    </row>
    <row r="75" spans="1:5" x14ac:dyDescent="0.3">
      <c r="A75" s="6" t="str">
        <f>'[1]11'!A78</f>
        <v>303-N</v>
      </c>
      <c r="B75" s="8">
        <f>'[1]11'!B78</f>
        <v>0</v>
      </c>
      <c r="C75" s="9">
        <f>'[1]11'!E78</f>
        <v>0</v>
      </c>
      <c r="D75" s="9">
        <f>'[1]11'!F78</f>
        <v>0</v>
      </c>
      <c r="E75" s="5"/>
    </row>
    <row r="76" spans="1:5" hidden="1" x14ac:dyDescent="0.3">
      <c r="A76" s="6" t="str">
        <f>'[1]11'!A79</f>
        <v>303-DU1</v>
      </c>
      <c r="B76" s="8">
        <f>'[1]11'!B79</f>
        <v>0</v>
      </c>
      <c r="C76" s="9">
        <f>'[1]11'!E79</f>
        <v>0</v>
      </c>
      <c r="D76" s="9">
        <f>'[1]11'!F79</f>
        <v>0</v>
      </c>
      <c r="E76" s="5"/>
    </row>
    <row r="77" spans="1:5" hidden="1" x14ac:dyDescent="0.3">
      <c r="A77" s="6" t="str">
        <f>'[1]11'!A80</f>
        <v>303-DU2</v>
      </c>
      <c r="B77" s="8">
        <f>'[1]11'!B80</f>
        <v>0</v>
      </c>
      <c r="C77" s="9">
        <f>'[1]11'!E80</f>
        <v>0</v>
      </c>
      <c r="D77" s="9">
        <f>'[1]11'!F80</f>
        <v>0</v>
      </c>
      <c r="E77" s="5"/>
    </row>
    <row r="78" spans="1:5" x14ac:dyDescent="0.3">
      <c r="A78" s="6" t="str">
        <f>'[1]11'!A81</f>
        <v>304-N</v>
      </c>
      <c r="B78" s="8">
        <f>'[1]11'!B81</f>
        <v>0</v>
      </c>
      <c r="C78" s="9">
        <f>'[1]11'!E81</f>
        <v>0</v>
      </c>
      <c r="D78" s="9">
        <f>'[1]11'!F81</f>
        <v>0</v>
      </c>
      <c r="E78" s="5"/>
    </row>
    <row r="79" spans="1:5" hidden="1" x14ac:dyDescent="0.3">
      <c r="A79" s="6" t="str">
        <f>'[1]11'!A82</f>
        <v>304-DU1</v>
      </c>
      <c r="B79" s="8">
        <f>'[1]11'!B82</f>
        <v>0</v>
      </c>
      <c r="C79" s="9">
        <f>'[1]11'!E82</f>
        <v>0</v>
      </c>
      <c r="D79" s="9">
        <f>'[1]11'!F82</f>
        <v>0</v>
      </c>
      <c r="E79" s="5"/>
    </row>
    <row r="80" spans="1:5" hidden="1" x14ac:dyDescent="0.3">
      <c r="A80" s="6" t="str">
        <f>'[1]11'!A83</f>
        <v>304-DU2</v>
      </c>
      <c r="B80" s="8">
        <f>'[1]11'!B83</f>
        <v>0</v>
      </c>
      <c r="C80" s="9">
        <f>'[1]11'!E83</f>
        <v>0</v>
      </c>
      <c r="D80" s="9">
        <f>'[1]11'!F83</f>
        <v>0</v>
      </c>
      <c r="E80" s="5"/>
    </row>
    <row r="81" spans="1:5" x14ac:dyDescent="0.3">
      <c r="A81" s="6" t="str">
        <f>'[1]11'!A84</f>
        <v>305-N</v>
      </c>
      <c r="B81" s="8">
        <f>'[1]11'!B84</f>
        <v>0</v>
      </c>
      <c r="C81" s="9">
        <f>'[1]11'!E84</f>
        <v>0</v>
      </c>
      <c r="D81" s="9">
        <f>'[1]11'!F84</f>
        <v>0</v>
      </c>
      <c r="E81" s="5"/>
    </row>
    <row r="82" spans="1:5" hidden="1" x14ac:dyDescent="0.3">
      <c r="A82" s="6" t="str">
        <f>'[1]11'!A85</f>
        <v>305-DU1</v>
      </c>
      <c r="B82" s="8">
        <f>'[1]11'!B85</f>
        <v>0</v>
      </c>
      <c r="C82" s="9">
        <f>'[1]11'!E85</f>
        <v>0</v>
      </c>
      <c r="D82" s="9">
        <f>'[1]11'!F85</f>
        <v>0</v>
      </c>
      <c r="E82" s="5"/>
    </row>
    <row r="83" spans="1:5" hidden="1" x14ac:dyDescent="0.3">
      <c r="A83" s="6" t="str">
        <f>'[1]11'!A86</f>
        <v>305-DU2</v>
      </c>
      <c r="B83" s="8">
        <f>'[1]11'!B86</f>
        <v>0</v>
      </c>
      <c r="C83" s="9">
        <f>'[1]11'!E86</f>
        <v>0</v>
      </c>
      <c r="D83" s="9">
        <f>'[1]11'!F86</f>
        <v>0</v>
      </c>
      <c r="E83" s="5"/>
    </row>
    <row r="84" spans="1:5" x14ac:dyDescent="0.3">
      <c r="A84" s="6" t="str">
        <f>'[1]11'!A87</f>
        <v>306-N</v>
      </c>
      <c r="B84" s="8">
        <f>'[1]11'!B87</f>
        <v>0</v>
      </c>
      <c r="C84" s="9">
        <f>'[1]11'!E87</f>
        <v>0</v>
      </c>
      <c r="D84" s="9">
        <f>'[1]11'!F87</f>
        <v>0</v>
      </c>
      <c r="E84" s="5"/>
    </row>
    <row r="85" spans="1:5" hidden="1" x14ac:dyDescent="0.3">
      <c r="A85" s="6" t="str">
        <f>'[1]11'!A88</f>
        <v>306-DU1</v>
      </c>
      <c r="B85" s="8">
        <f>'[1]11'!B88</f>
        <v>0</v>
      </c>
      <c r="C85" s="9">
        <f>'[1]11'!E88</f>
        <v>0</v>
      </c>
      <c r="D85" s="9">
        <f>'[1]11'!F88</f>
        <v>0</v>
      </c>
      <c r="E85" s="5"/>
    </row>
    <row r="86" spans="1:5" hidden="1" x14ac:dyDescent="0.3">
      <c r="A86" s="6" t="str">
        <f>'[1]11'!A89</f>
        <v>306-DU2</v>
      </c>
      <c r="B86" s="8">
        <f>'[1]11'!B89</f>
        <v>0</v>
      </c>
      <c r="C86" s="9">
        <f>'[1]11'!E89</f>
        <v>0</v>
      </c>
      <c r="D86" s="9">
        <f>'[1]11'!F89</f>
        <v>0</v>
      </c>
      <c r="E86" s="5"/>
    </row>
    <row r="87" spans="1:5" hidden="1" x14ac:dyDescent="0.3">
      <c r="A87" s="6" t="str">
        <f>'[1]11'!A90</f>
        <v>307-N</v>
      </c>
      <c r="B87" s="8">
        <f>'[1]11'!B90</f>
        <v>0</v>
      </c>
      <c r="C87" s="9">
        <f>'[1]11'!E90</f>
        <v>0</v>
      </c>
      <c r="D87" s="9">
        <f>'[1]11'!F90</f>
        <v>0</v>
      </c>
      <c r="E87" s="5"/>
    </row>
    <row r="88" spans="1:5" hidden="1" x14ac:dyDescent="0.3">
      <c r="A88" s="6" t="str">
        <f>'[1]11'!A91</f>
        <v>307-DU1</v>
      </c>
      <c r="B88" s="8">
        <f>'[1]11'!B91</f>
        <v>0</v>
      </c>
      <c r="C88" s="9">
        <f>'[1]11'!E91</f>
        <v>0</v>
      </c>
      <c r="D88" s="9">
        <f>'[1]11'!F91</f>
        <v>0</v>
      </c>
      <c r="E88" s="5"/>
    </row>
    <row r="89" spans="1:5" hidden="1" x14ac:dyDescent="0.3">
      <c r="A89" s="6" t="str">
        <f>'[1]11'!A92</f>
        <v>307-DU2</v>
      </c>
      <c r="B89" s="8">
        <f>'[1]11'!B92</f>
        <v>0</v>
      </c>
      <c r="C89" s="9">
        <f>'[1]11'!E92</f>
        <v>0</v>
      </c>
      <c r="D89" s="9">
        <f>'[1]11'!F92</f>
        <v>0</v>
      </c>
      <c r="E89" s="5"/>
    </row>
    <row r="90" spans="1:5" hidden="1" x14ac:dyDescent="0.3">
      <c r="A90" s="6" t="str">
        <f>'[1]11'!A93</f>
        <v>308-N</v>
      </c>
      <c r="B90" s="8">
        <f>'[1]11'!B93</f>
        <v>0</v>
      </c>
      <c r="C90" s="9">
        <f>'[1]11'!E93</f>
        <v>0</v>
      </c>
      <c r="D90" s="9">
        <f>'[1]11'!F93</f>
        <v>0</v>
      </c>
      <c r="E90" s="5"/>
    </row>
    <row r="91" spans="1:5" hidden="1" x14ac:dyDescent="0.3">
      <c r="A91" s="6" t="str">
        <f>'[1]11'!A94</f>
        <v>308-DU1</v>
      </c>
      <c r="B91" s="8">
        <f>'[1]11'!B94</f>
        <v>0</v>
      </c>
      <c r="C91" s="9">
        <f>'[1]11'!E94</f>
        <v>0</v>
      </c>
      <c r="D91" s="9">
        <f>'[1]11'!F94</f>
        <v>0</v>
      </c>
      <c r="E91" s="5"/>
    </row>
    <row r="92" spans="1:5" hidden="1" x14ac:dyDescent="0.3">
      <c r="A92" s="6" t="str">
        <f>'[1]11'!A95</f>
        <v>308-DU2</v>
      </c>
      <c r="B92" s="8">
        <f>'[1]11'!B95</f>
        <v>0</v>
      </c>
      <c r="C92" s="9">
        <f>'[1]11'!E95</f>
        <v>0</v>
      </c>
      <c r="D92" s="9">
        <f>'[1]11'!F95</f>
        <v>0</v>
      </c>
      <c r="E92" s="5"/>
    </row>
    <row r="93" spans="1:5" hidden="1" x14ac:dyDescent="0.3">
      <c r="A93" s="6" t="str">
        <f>'[1]11'!A96</f>
        <v>309-N</v>
      </c>
      <c r="B93" s="8">
        <f>'[1]11'!B96</f>
        <v>0</v>
      </c>
      <c r="C93" s="9">
        <f>'[1]11'!E96</f>
        <v>0</v>
      </c>
      <c r="D93" s="9">
        <f>'[1]11'!F96</f>
        <v>0</v>
      </c>
      <c r="E93" s="5"/>
    </row>
    <row r="94" spans="1:5" hidden="1" x14ac:dyDescent="0.3">
      <c r="A94" s="6" t="str">
        <f>'[1]11'!A97</f>
        <v>309-DU1</v>
      </c>
      <c r="B94" s="8">
        <f>'[1]11'!B97</f>
        <v>0</v>
      </c>
      <c r="C94" s="9">
        <f>'[1]11'!E97</f>
        <v>0</v>
      </c>
      <c r="D94" s="9">
        <f>'[1]11'!F97</f>
        <v>0</v>
      </c>
      <c r="E94" s="5"/>
    </row>
    <row r="95" spans="1:5" hidden="1" x14ac:dyDescent="0.3">
      <c r="A95" s="6" t="str">
        <f>'[1]11'!A98</f>
        <v>309-DU2</v>
      </c>
      <c r="B95" s="8">
        <f>'[1]11'!B98</f>
        <v>0</v>
      </c>
      <c r="C95" s="9">
        <f>'[1]11'!E98</f>
        <v>0</v>
      </c>
      <c r="D95" s="9">
        <f>'[1]11'!F98</f>
        <v>0</v>
      </c>
      <c r="E95" s="5"/>
    </row>
    <row r="96" spans="1:5" hidden="1" x14ac:dyDescent="0.3">
      <c r="A96" s="6" t="str">
        <f>'[1]11'!A99</f>
        <v>310-N</v>
      </c>
      <c r="B96" s="8">
        <f>'[1]11'!B99</f>
        <v>0</v>
      </c>
      <c r="C96" s="9">
        <f>'[1]11'!E99</f>
        <v>0</v>
      </c>
      <c r="D96" s="9">
        <f>'[1]11'!F99</f>
        <v>0</v>
      </c>
      <c r="E96" s="5"/>
    </row>
    <row r="97" spans="1:5" hidden="1" x14ac:dyDescent="0.3">
      <c r="A97" s="6" t="str">
        <f>'[1]11'!A100</f>
        <v>310-DU1</v>
      </c>
      <c r="B97" s="8">
        <f>'[1]11'!B100</f>
        <v>0</v>
      </c>
      <c r="C97" s="9">
        <f>'[1]11'!E100</f>
        <v>0</v>
      </c>
      <c r="D97" s="9">
        <f>'[1]11'!F100</f>
        <v>0</v>
      </c>
      <c r="E97" s="5"/>
    </row>
    <row r="98" spans="1:5" hidden="1" x14ac:dyDescent="0.3">
      <c r="A98" s="6" t="str">
        <f>'[1]11'!A101</f>
        <v>310-DU2</v>
      </c>
      <c r="B98" s="8">
        <f>'[1]11'!B101</f>
        <v>0</v>
      </c>
      <c r="C98" s="9">
        <f>'[1]11'!E101</f>
        <v>0</v>
      </c>
      <c r="D98" s="9">
        <f>'[1]11'!F101</f>
        <v>0</v>
      </c>
      <c r="E98" s="5"/>
    </row>
    <row r="99" spans="1:5" x14ac:dyDescent="0.3">
      <c r="A99" s="6" t="str">
        <f>'[1]11'!A102</f>
        <v>401-N</v>
      </c>
      <c r="B99" s="8">
        <f>'[1]11'!B102</f>
        <v>0</v>
      </c>
      <c r="C99" s="9">
        <f>'[1]11'!E102</f>
        <v>0</v>
      </c>
      <c r="D99" s="9">
        <f>'[1]11'!F102</f>
        <v>0</v>
      </c>
      <c r="E99" s="5"/>
    </row>
    <row r="100" spans="1:5" hidden="1" x14ac:dyDescent="0.3">
      <c r="A100" s="6" t="str">
        <f>'[1]11'!A103</f>
        <v>401-DU1</v>
      </c>
      <c r="B100" s="8">
        <f>'[1]11'!B103</f>
        <v>0</v>
      </c>
      <c r="C100" s="9">
        <f>'[1]11'!E103</f>
        <v>0</v>
      </c>
      <c r="D100" s="9">
        <f>'[1]11'!F103</f>
        <v>0</v>
      </c>
      <c r="E100" s="5"/>
    </row>
    <row r="101" spans="1:5" hidden="1" x14ac:dyDescent="0.3">
      <c r="A101" s="6" t="str">
        <f>'[1]11'!A104</f>
        <v>401-DU2</v>
      </c>
      <c r="B101" s="8">
        <f>'[1]11'!B104</f>
        <v>0</v>
      </c>
      <c r="C101" s="9">
        <f>'[1]11'!E104</f>
        <v>0</v>
      </c>
      <c r="D101" s="9">
        <f>'[1]11'!F104</f>
        <v>0</v>
      </c>
      <c r="E101" s="5"/>
    </row>
    <row r="102" spans="1:5" x14ac:dyDescent="0.3">
      <c r="A102" s="6" t="str">
        <f>'[1]11'!A105</f>
        <v>402-N</v>
      </c>
      <c r="B102" s="8">
        <f>'[1]11'!B105</f>
        <v>0</v>
      </c>
      <c r="C102" s="9">
        <f>'[1]11'!E105</f>
        <v>0</v>
      </c>
      <c r="D102" s="9">
        <f>'[1]11'!F105</f>
        <v>0</v>
      </c>
      <c r="E102" s="5"/>
    </row>
    <row r="103" spans="1:5" hidden="1" x14ac:dyDescent="0.3">
      <c r="A103" s="6" t="str">
        <f>'[1]11'!A106</f>
        <v>402-DU1</v>
      </c>
      <c r="B103" s="8">
        <f>'[1]11'!B106</f>
        <v>0</v>
      </c>
      <c r="C103" s="9">
        <f>'[1]11'!E106</f>
        <v>0</v>
      </c>
      <c r="D103" s="9">
        <f>'[1]11'!F106</f>
        <v>0</v>
      </c>
      <c r="E103" s="5"/>
    </row>
    <row r="104" spans="1:5" hidden="1" x14ac:dyDescent="0.3">
      <c r="A104" s="6" t="str">
        <f>'[1]11'!A107</f>
        <v>402-DU2</v>
      </c>
      <c r="B104" s="8">
        <f>'[1]11'!B107</f>
        <v>0</v>
      </c>
      <c r="C104" s="9">
        <f>'[1]11'!E107</f>
        <v>0</v>
      </c>
      <c r="D104" s="9">
        <f>'[1]11'!F107</f>
        <v>0</v>
      </c>
      <c r="E104" s="5"/>
    </row>
    <row r="105" spans="1:5" x14ac:dyDescent="0.3">
      <c r="A105" s="6" t="str">
        <f>'[1]11'!A108</f>
        <v>403-N</v>
      </c>
      <c r="B105" s="8">
        <f>'[1]11'!B108</f>
        <v>0</v>
      </c>
      <c r="C105" s="9">
        <f>'[1]11'!E108</f>
        <v>0</v>
      </c>
      <c r="D105" s="9">
        <f>'[1]11'!F108</f>
        <v>0</v>
      </c>
      <c r="E105" s="5"/>
    </row>
    <row r="106" spans="1:5" hidden="1" x14ac:dyDescent="0.3">
      <c r="A106" s="6" t="str">
        <f>'[1]11'!A109</f>
        <v>403-DU1</v>
      </c>
      <c r="B106" s="8">
        <f>'[1]11'!B109</f>
        <v>0</v>
      </c>
      <c r="C106" s="9">
        <f>'[1]11'!E109</f>
        <v>0</v>
      </c>
      <c r="D106" s="9">
        <f>'[1]11'!F109</f>
        <v>0</v>
      </c>
      <c r="E106" s="5"/>
    </row>
    <row r="107" spans="1:5" hidden="1" x14ac:dyDescent="0.3">
      <c r="A107" s="6" t="str">
        <f>'[1]11'!A110</f>
        <v>403-DU2</v>
      </c>
      <c r="B107" s="8">
        <f>'[1]11'!B110</f>
        <v>0</v>
      </c>
      <c r="C107" s="9">
        <f>'[1]11'!E110</f>
        <v>0</v>
      </c>
      <c r="D107" s="9">
        <f>'[1]11'!F110</f>
        <v>0</v>
      </c>
      <c r="E107" s="5"/>
    </row>
    <row r="108" spans="1:5" x14ac:dyDescent="0.3">
      <c r="A108" s="6" t="str">
        <f>'[1]11'!A111</f>
        <v>404-N</v>
      </c>
      <c r="B108" s="8">
        <f>'[1]11'!B111</f>
        <v>0</v>
      </c>
      <c r="C108" s="9">
        <f>'[1]11'!E111</f>
        <v>0</v>
      </c>
      <c r="D108" s="9">
        <f>'[1]11'!F111</f>
        <v>0</v>
      </c>
      <c r="E108" s="5"/>
    </row>
    <row r="109" spans="1:5" hidden="1" x14ac:dyDescent="0.3">
      <c r="A109" s="6" t="str">
        <f>'[1]11'!A112</f>
        <v>404-DU1</v>
      </c>
      <c r="B109" s="8">
        <f>'[1]11'!B112</f>
        <v>0</v>
      </c>
      <c r="C109" s="9">
        <f>'[1]11'!E112</f>
        <v>0</v>
      </c>
      <c r="D109" s="9">
        <f>'[1]11'!F112</f>
        <v>0</v>
      </c>
      <c r="E109" s="5"/>
    </row>
    <row r="110" spans="1:5" hidden="1" x14ac:dyDescent="0.3">
      <c r="A110" s="6" t="str">
        <f>'[1]11'!A113</f>
        <v>404-DU2</v>
      </c>
      <c r="B110" s="8">
        <f>'[1]11'!B113</f>
        <v>0</v>
      </c>
      <c r="C110" s="9">
        <f>'[1]11'!E113</f>
        <v>0</v>
      </c>
      <c r="D110" s="9">
        <f>'[1]11'!F113</f>
        <v>0</v>
      </c>
      <c r="E110" s="5"/>
    </row>
    <row r="111" spans="1:5" x14ac:dyDescent="0.3">
      <c r="A111" s="6" t="str">
        <f>'[1]11'!A114</f>
        <v>405-N</v>
      </c>
      <c r="B111" s="8">
        <f>'[1]11'!B114</f>
        <v>0</v>
      </c>
      <c r="C111" s="9">
        <f>'[1]11'!E114</f>
        <v>0</v>
      </c>
      <c r="D111" s="9">
        <f>'[1]11'!F114</f>
        <v>0</v>
      </c>
      <c r="E111" s="5"/>
    </row>
    <row r="112" spans="1:5" hidden="1" x14ac:dyDescent="0.3">
      <c r="A112" s="6" t="str">
        <f>'[1]11'!A115</f>
        <v>405-DU1</v>
      </c>
      <c r="B112" s="8">
        <f>'[1]11'!B115</f>
        <v>0</v>
      </c>
      <c r="C112" s="9">
        <f>'[1]11'!E115</f>
        <v>0</v>
      </c>
      <c r="D112" s="9">
        <f>'[1]11'!F115</f>
        <v>0</v>
      </c>
      <c r="E112" s="5"/>
    </row>
    <row r="113" spans="1:5" hidden="1" x14ac:dyDescent="0.3">
      <c r="A113" s="6" t="str">
        <f>'[1]11'!A116</f>
        <v>405-DU2</v>
      </c>
      <c r="B113" s="8">
        <f>'[1]11'!B116</f>
        <v>0</v>
      </c>
      <c r="C113" s="9">
        <f>'[1]11'!E116</f>
        <v>0</v>
      </c>
      <c r="D113" s="9">
        <f>'[1]11'!F116</f>
        <v>0</v>
      </c>
      <c r="E113" s="5"/>
    </row>
    <row r="114" spans="1:5" x14ac:dyDescent="0.3">
      <c r="A114" s="6" t="str">
        <f>'[1]11'!A117</f>
        <v>406-N</v>
      </c>
      <c r="B114" s="8">
        <f>'[1]11'!B117</f>
        <v>0</v>
      </c>
      <c r="C114" s="9">
        <f>'[1]11'!E117</f>
        <v>0</v>
      </c>
      <c r="D114" s="9">
        <f>'[1]11'!F117</f>
        <v>0</v>
      </c>
      <c r="E114" s="5"/>
    </row>
    <row r="115" spans="1:5" hidden="1" x14ac:dyDescent="0.3">
      <c r="A115" s="6" t="str">
        <f>'[1]11'!A118</f>
        <v>406-DU1</v>
      </c>
      <c r="B115" s="8">
        <f>'[1]11'!B118</f>
        <v>0</v>
      </c>
      <c r="C115" s="9">
        <f>'[1]11'!E118</f>
        <v>0</v>
      </c>
      <c r="D115" s="9">
        <f>'[1]11'!F118</f>
        <v>0</v>
      </c>
      <c r="E115" s="5"/>
    </row>
    <row r="116" spans="1:5" hidden="1" x14ac:dyDescent="0.3">
      <c r="A116" s="6" t="str">
        <f>'[1]11'!A119</f>
        <v>406-DU2</v>
      </c>
      <c r="B116" s="8">
        <f>'[1]11'!B119</f>
        <v>0</v>
      </c>
      <c r="C116" s="9">
        <f>'[1]11'!E119</f>
        <v>0</v>
      </c>
      <c r="D116" s="9">
        <f>'[1]11'!F119</f>
        <v>0</v>
      </c>
      <c r="E116" s="5"/>
    </row>
    <row r="117" spans="1:5" hidden="1" x14ac:dyDescent="0.3">
      <c r="A117" s="6" t="str">
        <f>'[1]11'!A120</f>
        <v>407-N</v>
      </c>
      <c r="B117" s="8">
        <f>'[1]11'!B120</f>
        <v>0</v>
      </c>
      <c r="C117" s="9">
        <f>'[1]11'!E120</f>
        <v>0</v>
      </c>
      <c r="D117" s="9">
        <f>'[1]11'!F120</f>
        <v>0</v>
      </c>
      <c r="E117" s="5"/>
    </row>
    <row r="118" spans="1:5" hidden="1" x14ac:dyDescent="0.3">
      <c r="A118" s="6" t="str">
        <f>'[1]11'!A121</f>
        <v>407-DU1</v>
      </c>
      <c r="B118" s="8">
        <f>'[1]11'!B121</f>
        <v>0</v>
      </c>
      <c r="C118" s="9">
        <f>'[1]11'!E121</f>
        <v>0</v>
      </c>
      <c r="D118" s="9">
        <f>'[1]11'!F121</f>
        <v>0</v>
      </c>
      <c r="E118" s="5"/>
    </row>
    <row r="119" spans="1:5" hidden="1" x14ac:dyDescent="0.3">
      <c r="A119" s="6" t="str">
        <f>'[1]11'!A122</f>
        <v>407-DU2</v>
      </c>
      <c r="B119" s="8">
        <f>'[1]11'!B122</f>
        <v>0</v>
      </c>
      <c r="C119" s="9">
        <f>'[1]11'!E122</f>
        <v>0</v>
      </c>
      <c r="D119" s="9">
        <f>'[1]11'!F122</f>
        <v>0</v>
      </c>
      <c r="E119" s="5"/>
    </row>
    <row r="120" spans="1:5" hidden="1" x14ac:dyDescent="0.3">
      <c r="A120" s="6" t="str">
        <f>'[1]11'!A123</f>
        <v>408-N</v>
      </c>
      <c r="B120" s="8">
        <f>'[1]11'!B123</f>
        <v>0</v>
      </c>
      <c r="C120" s="9">
        <f>'[1]11'!E123</f>
        <v>0</v>
      </c>
      <c r="D120" s="9">
        <f>'[1]11'!F123</f>
        <v>0</v>
      </c>
      <c r="E120" s="5"/>
    </row>
    <row r="121" spans="1:5" hidden="1" x14ac:dyDescent="0.3">
      <c r="A121" s="6" t="str">
        <f>'[1]11'!A124</f>
        <v>408-DU1</v>
      </c>
      <c r="B121" s="8">
        <f>'[1]11'!B124</f>
        <v>0</v>
      </c>
      <c r="C121" s="9">
        <f>'[1]11'!E124</f>
        <v>0</v>
      </c>
      <c r="D121" s="9">
        <f>'[1]11'!F124</f>
        <v>0</v>
      </c>
      <c r="E121" s="5"/>
    </row>
    <row r="122" spans="1:5" hidden="1" x14ac:dyDescent="0.3">
      <c r="A122" s="6" t="str">
        <f>'[1]11'!A125</f>
        <v>408-DU2</v>
      </c>
      <c r="B122" s="8">
        <f>'[1]11'!B125</f>
        <v>0</v>
      </c>
      <c r="C122" s="9">
        <f>'[1]11'!E125</f>
        <v>0</v>
      </c>
      <c r="D122" s="9">
        <f>'[1]11'!F125</f>
        <v>0</v>
      </c>
      <c r="E122" s="5"/>
    </row>
    <row r="123" spans="1:5" hidden="1" x14ac:dyDescent="0.3">
      <c r="A123" s="6" t="str">
        <f>'[1]11'!A126</f>
        <v>409-N</v>
      </c>
      <c r="B123" s="8">
        <f>'[1]11'!B126</f>
        <v>0</v>
      </c>
      <c r="C123" s="9">
        <f>'[1]11'!E126</f>
        <v>0</v>
      </c>
      <c r="D123" s="9">
        <f>'[1]11'!F126</f>
        <v>0</v>
      </c>
      <c r="E123" s="5"/>
    </row>
    <row r="124" spans="1:5" hidden="1" x14ac:dyDescent="0.3">
      <c r="A124" s="6" t="str">
        <f>'[1]11'!A127</f>
        <v>409-DU1</v>
      </c>
      <c r="B124" s="8">
        <f>'[1]11'!B127</f>
        <v>0</v>
      </c>
      <c r="C124" s="9">
        <f>'[1]11'!E127</f>
        <v>0</v>
      </c>
      <c r="D124" s="9">
        <f>'[1]11'!F127</f>
        <v>0</v>
      </c>
      <c r="E124" s="5"/>
    </row>
    <row r="125" spans="1:5" hidden="1" x14ac:dyDescent="0.3">
      <c r="A125" s="6" t="str">
        <f>'[1]11'!A128</f>
        <v>409-DU2</v>
      </c>
      <c r="B125" s="8">
        <f>'[1]11'!B128</f>
        <v>0</v>
      </c>
      <c r="C125" s="9">
        <f>'[1]11'!E128</f>
        <v>0</v>
      </c>
      <c r="D125" s="9">
        <f>'[1]11'!F128</f>
        <v>0</v>
      </c>
      <c r="E125" s="5"/>
    </row>
    <row r="126" spans="1:5" hidden="1" x14ac:dyDescent="0.3">
      <c r="A126" s="6" t="str">
        <f>'[1]11'!A129</f>
        <v>410-N</v>
      </c>
      <c r="B126" s="8">
        <f>'[1]11'!B129</f>
        <v>0</v>
      </c>
      <c r="C126" s="9">
        <f>'[1]11'!E129</f>
        <v>0</v>
      </c>
      <c r="D126" s="9">
        <f>'[1]11'!F129</f>
        <v>0</v>
      </c>
      <c r="E126" s="5"/>
    </row>
    <row r="127" spans="1:5" hidden="1" x14ac:dyDescent="0.3">
      <c r="A127" s="6" t="str">
        <f>'[1]11'!A130</f>
        <v>410-DU1</v>
      </c>
      <c r="B127" s="8">
        <f>'[1]11'!B130</f>
        <v>0</v>
      </c>
      <c r="C127" s="9">
        <f>'[1]11'!E130</f>
        <v>0</v>
      </c>
      <c r="D127" s="9">
        <f>'[1]11'!F130</f>
        <v>0</v>
      </c>
      <c r="E127" s="5"/>
    </row>
    <row r="128" spans="1:5" hidden="1" x14ac:dyDescent="0.3">
      <c r="A128" s="6" t="str">
        <f>'[1]11'!A131</f>
        <v>410-DU2</v>
      </c>
      <c r="B128" s="8">
        <f>'[1]11'!B131</f>
        <v>0</v>
      </c>
      <c r="C128" s="9">
        <f>'[1]11'!E131</f>
        <v>0</v>
      </c>
      <c r="D128" s="9">
        <f>'[1]11'!F131</f>
        <v>0</v>
      </c>
      <c r="E128" s="5"/>
    </row>
    <row r="129" spans="1:5" x14ac:dyDescent="0.3">
      <c r="A129" s="6" t="str">
        <f>'[1]11'!A132</f>
        <v>501-N</v>
      </c>
      <c r="B129" s="8">
        <f>'[1]11'!B132</f>
        <v>0</v>
      </c>
      <c r="C129" s="9">
        <f>'[1]11'!E132</f>
        <v>0</v>
      </c>
      <c r="D129" s="9">
        <f>'[1]11'!F132</f>
        <v>0</v>
      </c>
      <c r="E129" s="5"/>
    </row>
    <row r="130" spans="1:5" hidden="1" x14ac:dyDescent="0.3">
      <c r="A130" s="6" t="str">
        <f>'[1]11'!A133</f>
        <v>501-DU1</v>
      </c>
      <c r="B130" s="8">
        <f>'[1]11'!B133</f>
        <v>0</v>
      </c>
      <c r="C130" s="9">
        <f>'[1]11'!E133</f>
        <v>0</v>
      </c>
      <c r="D130" s="9">
        <f>'[1]11'!F133</f>
        <v>0</v>
      </c>
      <c r="E130" s="5"/>
    </row>
    <row r="131" spans="1:5" hidden="1" x14ac:dyDescent="0.3">
      <c r="A131" s="6" t="str">
        <f>'[1]11'!A134</f>
        <v>501-DU2</v>
      </c>
      <c r="B131" s="8">
        <f>'[1]11'!B134</f>
        <v>0</v>
      </c>
      <c r="C131" s="9">
        <f>'[1]11'!E134</f>
        <v>0</v>
      </c>
      <c r="D131" s="9">
        <f>'[1]11'!F134</f>
        <v>0</v>
      </c>
      <c r="E131" s="5"/>
    </row>
    <row r="132" spans="1:5" x14ac:dyDescent="0.3">
      <c r="A132" s="6" t="str">
        <f>'[1]11'!A135</f>
        <v>502-N</v>
      </c>
      <c r="B132" s="8">
        <f>'[1]11'!B135</f>
        <v>0</v>
      </c>
      <c r="C132" s="9">
        <f>'[1]11'!E135</f>
        <v>0</v>
      </c>
      <c r="D132" s="9">
        <f>'[1]11'!F135</f>
        <v>0</v>
      </c>
      <c r="E132" s="5"/>
    </row>
    <row r="133" spans="1:5" hidden="1" x14ac:dyDescent="0.3">
      <c r="A133" s="6" t="str">
        <f>'[1]11'!A136</f>
        <v>502-DU1</v>
      </c>
      <c r="B133" s="8">
        <f>'[1]11'!B136</f>
        <v>0</v>
      </c>
      <c r="C133" s="9">
        <f>'[1]11'!E136</f>
        <v>0</v>
      </c>
      <c r="D133" s="9">
        <f>'[1]11'!F136</f>
        <v>0</v>
      </c>
      <c r="E133" s="5"/>
    </row>
    <row r="134" spans="1:5" hidden="1" x14ac:dyDescent="0.3">
      <c r="A134" s="6" t="str">
        <f>'[1]11'!A137</f>
        <v>502-DU2</v>
      </c>
      <c r="B134" s="8">
        <f>'[1]11'!B137</f>
        <v>0</v>
      </c>
      <c r="C134" s="9">
        <f>'[1]11'!E137</f>
        <v>0</v>
      </c>
      <c r="D134" s="9">
        <f>'[1]11'!F137</f>
        <v>0</v>
      </c>
      <c r="E134" s="5"/>
    </row>
    <row r="135" spans="1:5" x14ac:dyDescent="0.3">
      <c r="A135" s="6" t="str">
        <f>'[1]11'!A138</f>
        <v>503-N</v>
      </c>
      <c r="B135" s="8">
        <f>'[1]11'!B138</f>
        <v>0</v>
      </c>
      <c r="C135" s="9">
        <f>'[1]11'!E138</f>
        <v>0</v>
      </c>
      <c r="D135" s="9">
        <f>'[1]11'!F138</f>
        <v>0</v>
      </c>
      <c r="E135" s="5"/>
    </row>
    <row r="136" spans="1:5" hidden="1" x14ac:dyDescent="0.3">
      <c r="A136" s="6" t="str">
        <f>'[1]11'!A139</f>
        <v>503-DU1</v>
      </c>
      <c r="B136" s="8">
        <f>'[1]11'!B139</f>
        <v>0</v>
      </c>
      <c r="C136" s="9">
        <f>'[1]11'!E139</f>
        <v>0</v>
      </c>
      <c r="D136" s="9">
        <f>'[1]11'!F139</f>
        <v>0</v>
      </c>
      <c r="E136" s="5"/>
    </row>
    <row r="137" spans="1:5" hidden="1" x14ac:dyDescent="0.3">
      <c r="A137" s="6" t="str">
        <f>'[1]11'!A140</f>
        <v>503-DU2</v>
      </c>
      <c r="B137" s="8">
        <f>'[1]11'!B140</f>
        <v>0</v>
      </c>
      <c r="C137" s="9">
        <f>'[1]11'!E140</f>
        <v>0</v>
      </c>
      <c r="D137" s="9">
        <f>'[1]11'!F140</f>
        <v>0</v>
      </c>
      <c r="E137" s="5"/>
    </row>
    <row r="138" spans="1:5" x14ac:dyDescent="0.3">
      <c r="A138" s="6" t="str">
        <f>'[1]11'!A141</f>
        <v>504-N</v>
      </c>
      <c r="B138" s="8">
        <f>'[1]11'!B141</f>
        <v>0</v>
      </c>
      <c r="C138" s="9">
        <f>'[1]11'!E141</f>
        <v>0</v>
      </c>
      <c r="D138" s="9">
        <f>'[1]11'!F141</f>
        <v>0</v>
      </c>
      <c r="E138" s="5"/>
    </row>
    <row r="139" spans="1:5" hidden="1" x14ac:dyDescent="0.3">
      <c r="A139" s="6" t="str">
        <f>'[1]11'!A142</f>
        <v>504-DU1</v>
      </c>
      <c r="B139" s="8">
        <f>'[1]11'!B142</f>
        <v>0</v>
      </c>
      <c r="C139" s="9">
        <f>'[1]11'!E142</f>
        <v>0</v>
      </c>
      <c r="D139" s="9">
        <f>'[1]11'!F142</f>
        <v>0</v>
      </c>
      <c r="E139" s="5"/>
    </row>
    <row r="140" spans="1:5" hidden="1" x14ac:dyDescent="0.3">
      <c r="A140" s="6" t="str">
        <f>'[1]11'!A143</f>
        <v>504-DU2</v>
      </c>
      <c r="B140" s="8">
        <f>'[1]11'!B143</f>
        <v>0</v>
      </c>
      <c r="C140" s="9">
        <f>'[1]11'!E143</f>
        <v>0</v>
      </c>
      <c r="D140" s="9">
        <f>'[1]11'!F143</f>
        <v>0</v>
      </c>
      <c r="E140" s="5"/>
    </row>
    <row r="141" spans="1:5" x14ac:dyDescent="0.3">
      <c r="A141" s="6" t="str">
        <f>'[1]11'!A144</f>
        <v>505-N</v>
      </c>
      <c r="B141" s="8">
        <f>'[1]11'!B144</f>
        <v>0</v>
      </c>
      <c r="C141" s="9">
        <f>'[1]11'!E144</f>
        <v>0</v>
      </c>
      <c r="D141" s="9">
        <f>'[1]11'!F144</f>
        <v>0</v>
      </c>
      <c r="E141" s="5"/>
    </row>
    <row r="142" spans="1:5" hidden="1" x14ac:dyDescent="0.3">
      <c r="A142" s="6" t="str">
        <f>'[1]11'!A145</f>
        <v>505-DU1</v>
      </c>
      <c r="B142" s="8">
        <f>'[1]11'!B145</f>
        <v>0</v>
      </c>
      <c r="C142" s="9">
        <f>'[1]11'!E145</f>
        <v>0</v>
      </c>
      <c r="D142" s="9">
        <f>'[1]11'!F145</f>
        <v>0</v>
      </c>
      <c r="E142" s="5"/>
    </row>
    <row r="143" spans="1:5" hidden="1" x14ac:dyDescent="0.3">
      <c r="A143" s="6" t="str">
        <f>'[1]11'!A146</f>
        <v>505-DU2</v>
      </c>
      <c r="B143" s="8">
        <f>'[1]11'!B146</f>
        <v>0</v>
      </c>
      <c r="C143" s="9">
        <f>'[1]11'!E146</f>
        <v>0</v>
      </c>
      <c r="D143" s="9">
        <f>'[1]11'!F146</f>
        <v>0</v>
      </c>
      <c r="E143" s="5"/>
    </row>
    <row r="144" spans="1:5" x14ac:dyDescent="0.3">
      <c r="A144" s="6" t="str">
        <f>'[1]11'!A147</f>
        <v>506-N</v>
      </c>
      <c r="B144" s="8">
        <f>'[1]11'!B147</f>
        <v>0</v>
      </c>
      <c r="C144" s="9">
        <f>'[1]11'!E147</f>
        <v>0</v>
      </c>
      <c r="D144" s="9">
        <f>'[1]11'!F147</f>
        <v>0</v>
      </c>
      <c r="E144" s="5"/>
    </row>
    <row r="145" spans="1:5" hidden="1" x14ac:dyDescent="0.3">
      <c r="A145" s="6" t="str">
        <f>'[1]11'!A148</f>
        <v>506-DU1</v>
      </c>
      <c r="B145" s="8">
        <f>'[1]11'!B148</f>
        <v>0</v>
      </c>
      <c r="C145" s="9">
        <f>'[1]11'!E148</f>
        <v>0</v>
      </c>
      <c r="D145" s="9">
        <f>'[1]11'!F148</f>
        <v>0</v>
      </c>
      <c r="E145" s="5"/>
    </row>
    <row r="146" spans="1:5" hidden="1" x14ac:dyDescent="0.3">
      <c r="A146" s="6" t="str">
        <f>'[1]11'!A149</f>
        <v>506-DU2</v>
      </c>
      <c r="B146" s="8">
        <f>'[1]11'!B149</f>
        <v>0</v>
      </c>
      <c r="C146" s="9">
        <f>'[1]11'!E149</f>
        <v>0</v>
      </c>
      <c r="D146" s="9">
        <f>'[1]11'!F149</f>
        <v>0</v>
      </c>
      <c r="E146" s="5"/>
    </row>
    <row r="147" spans="1:5" hidden="1" x14ac:dyDescent="0.3">
      <c r="A147" s="6" t="str">
        <f>'[1]11'!A150</f>
        <v>507-N</v>
      </c>
      <c r="B147" s="8">
        <f>'[1]11'!B150</f>
        <v>0</v>
      </c>
      <c r="C147" s="9">
        <f>'[1]11'!E150</f>
        <v>0</v>
      </c>
      <c r="D147" s="9">
        <f>'[1]11'!F150</f>
        <v>0</v>
      </c>
      <c r="E147" s="5"/>
    </row>
    <row r="148" spans="1:5" hidden="1" x14ac:dyDescent="0.3">
      <c r="A148" s="6" t="str">
        <f>'[1]11'!A151</f>
        <v>507-DU1</v>
      </c>
      <c r="B148" s="8">
        <f>'[1]11'!B151</f>
        <v>0</v>
      </c>
      <c r="C148" s="9">
        <f>'[1]11'!E151</f>
        <v>0</v>
      </c>
      <c r="D148" s="9">
        <f>'[1]11'!F151</f>
        <v>0</v>
      </c>
      <c r="E148" s="5"/>
    </row>
    <row r="149" spans="1:5" hidden="1" x14ac:dyDescent="0.3">
      <c r="A149" s="6" t="str">
        <f>'[1]11'!A152</f>
        <v>507-DU2</v>
      </c>
      <c r="B149" s="8" t="str">
        <f>'[1]11'!B152</f>
        <v xml:space="preserve"> </v>
      </c>
      <c r="C149" s="9">
        <f>'[1]11'!E152</f>
        <v>0</v>
      </c>
      <c r="D149" s="9">
        <f>'[1]11'!F152</f>
        <v>0</v>
      </c>
      <c r="E149" s="5"/>
    </row>
    <row r="150" spans="1:5" hidden="1" x14ac:dyDescent="0.3">
      <c r="A150" s="6" t="str">
        <f>'[1]11'!A153</f>
        <v>508-N</v>
      </c>
      <c r="B150" s="8">
        <f>'[1]11'!B153</f>
        <v>0</v>
      </c>
      <c r="C150" s="9">
        <f>'[1]11'!E153</f>
        <v>0</v>
      </c>
      <c r="D150" s="9">
        <f>'[1]11'!F153</f>
        <v>0</v>
      </c>
      <c r="E150" s="5"/>
    </row>
    <row r="151" spans="1:5" hidden="1" x14ac:dyDescent="0.3">
      <c r="A151" s="6" t="str">
        <f>'[1]11'!A154</f>
        <v>508-DU1</v>
      </c>
      <c r="B151" s="8">
        <f>'[1]11'!B154</f>
        <v>0</v>
      </c>
      <c r="C151" s="9">
        <f>'[1]11'!E154</f>
        <v>0</v>
      </c>
      <c r="D151" s="9">
        <f>'[1]11'!F154</f>
        <v>0</v>
      </c>
      <c r="E151" s="5"/>
    </row>
    <row r="152" spans="1:5" hidden="1" x14ac:dyDescent="0.3">
      <c r="A152" s="6" t="str">
        <f>'[1]11'!A155</f>
        <v>508-DU2</v>
      </c>
      <c r="B152" s="8">
        <f>'[1]11'!B155</f>
        <v>0</v>
      </c>
      <c r="C152" s="9">
        <f>'[1]11'!E155</f>
        <v>0</v>
      </c>
      <c r="D152" s="9">
        <f>'[1]11'!F155</f>
        <v>0</v>
      </c>
      <c r="E152" s="5"/>
    </row>
    <row r="153" spans="1:5" hidden="1" x14ac:dyDescent="0.3">
      <c r="A153" s="6" t="str">
        <f>'[1]11'!A156</f>
        <v>509-N</v>
      </c>
      <c r="B153" s="8">
        <f>'[1]11'!B156</f>
        <v>0</v>
      </c>
      <c r="C153" s="9">
        <f>'[1]11'!E156</f>
        <v>0</v>
      </c>
      <c r="D153" s="9">
        <f>'[1]11'!F156</f>
        <v>0</v>
      </c>
      <c r="E153" s="5"/>
    </row>
    <row r="154" spans="1:5" hidden="1" x14ac:dyDescent="0.3">
      <c r="A154" s="6" t="str">
        <f>'[1]11'!A157</f>
        <v>509-DU1</v>
      </c>
      <c r="B154" s="8">
        <f>'[1]11'!B157</f>
        <v>0</v>
      </c>
      <c r="C154" s="9">
        <f>'[1]11'!E157</f>
        <v>0</v>
      </c>
      <c r="D154" s="9">
        <f>'[1]11'!F157</f>
        <v>0</v>
      </c>
      <c r="E154" s="5"/>
    </row>
    <row r="155" spans="1:5" hidden="1" x14ac:dyDescent="0.3">
      <c r="A155" s="6" t="str">
        <f>'[1]11'!A158</f>
        <v>509-DU2</v>
      </c>
      <c r="B155" s="8">
        <f>'[1]11'!B158</f>
        <v>0</v>
      </c>
      <c r="C155" s="9">
        <f>'[1]11'!E158</f>
        <v>0</v>
      </c>
      <c r="D155" s="9">
        <f>'[1]11'!F158</f>
        <v>0</v>
      </c>
      <c r="E155" s="5"/>
    </row>
    <row r="156" spans="1:5" hidden="1" x14ac:dyDescent="0.3">
      <c r="A156" s="6" t="str">
        <f>'[1]11'!A159</f>
        <v>510-N</v>
      </c>
      <c r="B156" s="8">
        <f>'[1]11'!B159</f>
        <v>0</v>
      </c>
      <c r="C156" s="9">
        <f>'[1]11'!E159</f>
        <v>0</v>
      </c>
      <c r="D156" s="9">
        <f>'[1]11'!F159</f>
        <v>0</v>
      </c>
      <c r="E156" s="5"/>
    </row>
    <row r="157" spans="1:5" hidden="1" x14ac:dyDescent="0.3">
      <c r="A157" s="6" t="str">
        <f>'[1]11'!A160</f>
        <v>510-DU1</v>
      </c>
      <c r="B157" s="8">
        <f>'[1]11'!B160</f>
        <v>0</v>
      </c>
      <c r="C157" s="9">
        <f>'[1]11'!E160</f>
        <v>0</v>
      </c>
      <c r="D157" s="9">
        <f>'[1]11'!F160</f>
        <v>0</v>
      </c>
      <c r="E157" s="5"/>
    </row>
    <row r="158" spans="1:5" hidden="1" x14ac:dyDescent="0.3">
      <c r="A158" s="6" t="str">
        <f>'[1]11'!A161</f>
        <v>510-DU2</v>
      </c>
      <c r="B158" s="8">
        <f>'[1]11'!B161</f>
        <v>0</v>
      </c>
      <c r="C158" s="9">
        <f>'[1]11'!E161</f>
        <v>0</v>
      </c>
      <c r="D158" s="9">
        <f>'[1]11'!F161</f>
        <v>0</v>
      </c>
      <c r="E158" s="5"/>
    </row>
    <row r="159" spans="1:5" x14ac:dyDescent="0.3">
      <c r="A159" s="6" t="str">
        <f>'[1]11'!A162</f>
        <v>601-N</v>
      </c>
      <c r="B159" s="8">
        <f>'[1]11'!B162</f>
        <v>0</v>
      </c>
      <c r="C159" s="9">
        <f>'[1]11'!E162</f>
        <v>0</v>
      </c>
      <c r="D159" s="9">
        <f>'[1]11'!F162</f>
        <v>0</v>
      </c>
      <c r="E159" s="5"/>
    </row>
    <row r="160" spans="1:5" hidden="1" x14ac:dyDescent="0.3">
      <c r="A160" s="6" t="str">
        <f>'[1]11'!A163</f>
        <v>601-DU1</v>
      </c>
      <c r="B160" s="8">
        <f>'[1]11'!B163</f>
        <v>0</v>
      </c>
      <c r="C160" s="9">
        <f>'[1]11'!E163</f>
        <v>0</v>
      </c>
      <c r="D160" s="9">
        <f>'[1]11'!F163</f>
        <v>0</v>
      </c>
      <c r="E160" s="5"/>
    </row>
    <row r="161" spans="1:5" hidden="1" x14ac:dyDescent="0.3">
      <c r="A161" s="6" t="str">
        <f>'[1]11'!A164</f>
        <v>601-DU2</v>
      </c>
      <c r="B161" s="8">
        <f>'[1]11'!B164</f>
        <v>0</v>
      </c>
      <c r="C161" s="9">
        <f>'[1]11'!E164</f>
        <v>0</v>
      </c>
      <c r="D161" s="9">
        <f>'[1]11'!F164</f>
        <v>0</v>
      </c>
      <c r="E161" s="5"/>
    </row>
    <row r="162" spans="1:5" x14ac:dyDescent="0.3">
      <c r="A162" s="6" t="str">
        <f>'[1]11'!A165</f>
        <v>602-N</v>
      </c>
      <c r="B162" s="8">
        <f>'[1]11'!B165</f>
        <v>0</v>
      </c>
      <c r="C162" s="9">
        <f>'[1]11'!E165</f>
        <v>0</v>
      </c>
      <c r="D162" s="9">
        <f>'[1]11'!F165</f>
        <v>0</v>
      </c>
      <c r="E162" s="5"/>
    </row>
    <row r="163" spans="1:5" hidden="1" x14ac:dyDescent="0.3">
      <c r="A163" s="6" t="str">
        <f>'[1]11'!A166</f>
        <v>602-DU1</v>
      </c>
      <c r="B163" s="8">
        <f>'[1]11'!B166</f>
        <v>0</v>
      </c>
      <c r="C163" s="9">
        <f>'[1]11'!E166</f>
        <v>0</v>
      </c>
      <c r="D163" s="9">
        <f>'[1]11'!F166</f>
        <v>0</v>
      </c>
      <c r="E163" s="5"/>
    </row>
    <row r="164" spans="1:5" hidden="1" x14ac:dyDescent="0.3">
      <c r="A164" s="6" t="str">
        <f>'[1]11'!A167</f>
        <v>602-DU2</v>
      </c>
      <c r="B164" s="8">
        <f>'[1]11'!B167</f>
        <v>0</v>
      </c>
      <c r="C164" s="9">
        <f>'[1]11'!E167</f>
        <v>0</v>
      </c>
      <c r="D164" s="9">
        <f>'[1]11'!F167</f>
        <v>0</v>
      </c>
      <c r="E164" s="5"/>
    </row>
    <row r="165" spans="1:5" x14ac:dyDescent="0.3">
      <c r="A165" s="6" t="str">
        <f>'[1]11'!A168</f>
        <v>603-N</v>
      </c>
      <c r="B165" s="8">
        <f>'[1]11'!B168</f>
        <v>0</v>
      </c>
      <c r="C165" s="9">
        <f>'[1]11'!E168</f>
        <v>0</v>
      </c>
      <c r="D165" s="9">
        <f>'[1]11'!F168</f>
        <v>0</v>
      </c>
      <c r="E165" s="5"/>
    </row>
    <row r="166" spans="1:5" hidden="1" x14ac:dyDescent="0.3">
      <c r="A166" s="6" t="str">
        <f>'[1]11'!A169</f>
        <v>603-DU1</v>
      </c>
      <c r="B166" s="8">
        <f>'[1]11'!B169</f>
        <v>0</v>
      </c>
      <c r="C166" s="9">
        <f>'[1]11'!E169</f>
        <v>0</v>
      </c>
      <c r="D166" s="9">
        <f>'[1]11'!F169</f>
        <v>0</v>
      </c>
      <c r="E166" s="5"/>
    </row>
    <row r="167" spans="1:5" hidden="1" x14ac:dyDescent="0.3">
      <c r="A167" s="6" t="str">
        <f>'[1]11'!A170</f>
        <v>603-DU2</v>
      </c>
      <c r="B167" s="8">
        <f>'[1]11'!B170</f>
        <v>0</v>
      </c>
      <c r="C167" s="9">
        <f>'[1]11'!E170</f>
        <v>0</v>
      </c>
      <c r="D167" s="9">
        <f>'[1]11'!F170</f>
        <v>0</v>
      </c>
      <c r="E167" s="5"/>
    </row>
    <row r="168" spans="1:5" x14ac:dyDescent="0.3">
      <c r="A168" s="6" t="str">
        <f>'[1]11'!A171</f>
        <v>604-N</v>
      </c>
      <c r="B168" s="8">
        <f>'[1]11'!B171</f>
        <v>0</v>
      </c>
      <c r="C168" s="9">
        <f>'[1]11'!E171</f>
        <v>0</v>
      </c>
      <c r="D168" s="9">
        <f>'[1]11'!F171</f>
        <v>0</v>
      </c>
      <c r="E168" s="5"/>
    </row>
    <row r="169" spans="1:5" hidden="1" x14ac:dyDescent="0.3">
      <c r="A169" s="6" t="str">
        <f>'[1]11'!A172</f>
        <v>604-DU1</v>
      </c>
      <c r="B169" s="8">
        <f>'[1]11'!B172</f>
        <v>0</v>
      </c>
      <c r="C169" s="9">
        <f>'[1]11'!E172</f>
        <v>0</v>
      </c>
      <c r="D169" s="9">
        <f>'[1]11'!F172</f>
        <v>0</v>
      </c>
      <c r="E169" s="5"/>
    </row>
    <row r="170" spans="1:5" hidden="1" x14ac:dyDescent="0.3">
      <c r="A170" s="6" t="str">
        <f>'[1]11'!A173</f>
        <v>604-DU2</v>
      </c>
      <c r="B170" s="8">
        <f>'[1]11'!B173</f>
        <v>0</v>
      </c>
      <c r="C170" s="9">
        <f>'[1]11'!E173</f>
        <v>0</v>
      </c>
      <c r="D170" s="9">
        <f>'[1]11'!F173</f>
        <v>0</v>
      </c>
      <c r="E170" s="5"/>
    </row>
    <row r="171" spans="1:5" x14ac:dyDescent="0.3">
      <c r="A171" s="6" t="str">
        <f>'[1]11'!A174</f>
        <v>605-N</v>
      </c>
      <c r="B171" s="8">
        <f>'[1]11'!B174</f>
        <v>0</v>
      </c>
      <c r="C171" s="9">
        <f>'[1]11'!E174</f>
        <v>0</v>
      </c>
      <c r="D171" s="9">
        <f>'[1]11'!F174</f>
        <v>0</v>
      </c>
      <c r="E171" s="5"/>
    </row>
    <row r="172" spans="1:5" hidden="1" x14ac:dyDescent="0.3">
      <c r="A172" s="6" t="str">
        <f>'[1]11'!A175</f>
        <v>605-DU1</v>
      </c>
      <c r="B172" s="8">
        <f>'[1]11'!B175</f>
        <v>0</v>
      </c>
      <c r="C172" s="9">
        <f>'[1]11'!E175</f>
        <v>0</v>
      </c>
      <c r="D172" s="9">
        <f>'[1]11'!F175</f>
        <v>0</v>
      </c>
      <c r="E172" s="5"/>
    </row>
    <row r="173" spans="1:5" hidden="1" x14ac:dyDescent="0.3">
      <c r="A173" s="6" t="str">
        <f>'[1]11'!A176</f>
        <v>605-DU2</v>
      </c>
      <c r="B173" s="8">
        <f>'[1]11'!B176</f>
        <v>0</v>
      </c>
      <c r="C173" s="9">
        <f>'[1]11'!E176</f>
        <v>0</v>
      </c>
      <c r="D173" s="9">
        <f>'[1]11'!F176</f>
        <v>0</v>
      </c>
      <c r="E173" s="5"/>
    </row>
    <row r="174" spans="1:5" x14ac:dyDescent="0.3">
      <c r="A174" s="6" t="str">
        <f>'[1]11'!A177</f>
        <v>606-N</v>
      </c>
      <c r="B174" s="8">
        <f>'[1]11'!B177</f>
        <v>0</v>
      </c>
      <c r="C174" s="9">
        <f>'[1]11'!E177</f>
        <v>0</v>
      </c>
      <c r="D174" s="9">
        <f>'[1]11'!F177</f>
        <v>0</v>
      </c>
      <c r="E174" s="5"/>
    </row>
    <row r="175" spans="1:5" hidden="1" x14ac:dyDescent="0.3">
      <c r="A175" s="6" t="str">
        <f>'[1]11'!A178</f>
        <v>606-DU1</v>
      </c>
      <c r="B175" s="8">
        <f>'[1]11'!B178</f>
        <v>0</v>
      </c>
      <c r="C175" s="9">
        <f>'[1]11'!E178</f>
        <v>0</v>
      </c>
      <c r="D175" s="9">
        <f>'[1]11'!F178</f>
        <v>0</v>
      </c>
      <c r="E175" s="5"/>
    </row>
    <row r="176" spans="1:5" hidden="1" x14ac:dyDescent="0.3">
      <c r="A176" s="6" t="str">
        <f>'[1]11'!A179</f>
        <v>606-DU2</v>
      </c>
      <c r="B176" s="8">
        <f>'[1]11'!B179</f>
        <v>0</v>
      </c>
      <c r="C176" s="9">
        <f>'[1]11'!E179</f>
        <v>0</v>
      </c>
      <c r="D176" s="9">
        <f>'[1]11'!F179</f>
        <v>0</v>
      </c>
      <c r="E176" s="5"/>
    </row>
    <row r="177" spans="1:5" hidden="1" x14ac:dyDescent="0.3">
      <c r="A177" s="6" t="str">
        <f>'[1]11'!A180</f>
        <v>607-N</v>
      </c>
      <c r="B177" s="8">
        <f>'[1]11'!B180</f>
        <v>0</v>
      </c>
      <c r="C177" s="9">
        <f>'[1]11'!E180</f>
        <v>0</v>
      </c>
      <c r="D177" s="9">
        <f>'[1]11'!F180</f>
        <v>0</v>
      </c>
      <c r="E177" s="5"/>
    </row>
    <row r="178" spans="1:5" hidden="1" x14ac:dyDescent="0.3">
      <c r="A178" s="6" t="str">
        <f>'[1]11'!A181</f>
        <v>607-DU1</v>
      </c>
      <c r="B178" s="8">
        <f>'[1]11'!B181</f>
        <v>0</v>
      </c>
      <c r="C178" s="9">
        <f>'[1]11'!E181</f>
        <v>0</v>
      </c>
      <c r="D178" s="9">
        <f>'[1]11'!F181</f>
        <v>0</v>
      </c>
      <c r="E178" s="5"/>
    </row>
    <row r="179" spans="1:5" hidden="1" x14ac:dyDescent="0.3">
      <c r="A179" s="6" t="str">
        <f>'[1]11'!A182</f>
        <v>607-DU2</v>
      </c>
      <c r="B179" s="8">
        <f>'[1]11'!B182</f>
        <v>0</v>
      </c>
      <c r="C179" s="9">
        <f>'[1]11'!E182</f>
        <v>0</v>
      </c>
      <c r="D179" s="9">
        <f>'[1]11'!F182</f>
        <v>0</v>
      </c>
      <c r="E179" s="5"/>
    </row>
    <row r="180" spans="1:5" hidden="1" x14ac:dyDescent="0.3">
      <c r="A180" s="6" t="str">
        <f>'[1]11'!A183</f>
        <v>608-N</v>
      </c>
      <c r="B180" s="8">
        <f>'[1]11'!B183</f>
        <v>0</v>
      </c>
      <c r="C180" s="9">
        <f>'[1]11'!E183</f>
        <v>0</v>
      </c>
      <c r="D180" s="9">
        <f>'[1]11'!F183</f>
        <v>0</v>
      </c>
      <c r="E180" s="5"/>
    </row>
    <row r="181" spans="1:5" hidden="1" x14ac:dyDescent="0.3">
      <c r="A181" s="6" t="str">
        <f>'[1]11'!A184</f>
        <v>608-DU1</v>
      </c>
      <c r="B181" s="8">
        <f>'[1]11'!B184</f>
        <v>0</v>
      </c>
      <c r="C181" s="9">
        <f>'[1]11'!E184</f>
        <v>0</v>
      </c>
      <c r="D181" s="9">
        <f>'[1]11'!F184</f>
        <v>0</v>
      </c>
      <c r="E181" s="5"/>
    </row>
    <row r="182" spans="1:5" hidden="1" x14ac:dyDescent="0.3">
      <c r="A182" s="6" t="str">
        <f>'[1]11'!A185</f>
        <v>608-DU2</v>
      </c>
      <c r="B182" s="8">
        <f>'[1]11'!B185</f>
        <v>0</v>
      </c>
      <c r="C182" s="9">
        <f>'[1]11'!E185</f>
        <v>0</v>
      </c>
      <c r="D182" s="9">
        <f>'[1]11'!F185</f>
        <v>0</v>
      </c>
      <c r="E182" s="5"/>
    </row>
    <row r="183" spans="1:5" hidden="1" x14ac:dyDescent="0.3">
      <c r="A183" s="6" t="str">
        <f>'[1]11'!A186</f>
        <v>609-N</v>
      </c>
      <c r="B183" s="8">
        <f>'[1]11'!B186</f>
        <v>0</v>
      </c>
      <c r="C183" s="9">
        <f>'[1]11'!E186</f>
        <v>0</v>
      </c>
      <c r="D183" s="9">
        <f>'[1]11'!F186</f>
        <v>0</v>
      </c>
      <c r="E183" s="5"/>
    </row>
    <row r="184" spans="1:5" hidden="1" x14ac:dyDescent="0.3">
      <c r="A184" s="6" t="str">
        <f>'[1]11'!A187</f>
        <v>609-DU1</v>
      </c>
      <c r="B184" s="8">
        <f>'[1]11'!B187</f>
        <v>0</v>
      </c>
      <c r="C184" s="9">
        <f>'[1]11'!E187</f>
        <v>0</v>
      </c>
      <c r="D184" s="9">
        <f>'[1]11'!F187</f>
        <v>0</v>
      </c>
      <c r="E184" s="5"/>
    </row>
    <row r="185" spans="1:5" hidden="1" x14ac:dyDescent="0.3">
      <c r="A185" s="6" t="str">
        <f>'[1]11'!A188</f>
        <v>609-DU2</v>
      </c>
      <c r="B185" s="8">
        <f>'[1]11'!B188</f>
        <v>0</v>
      </c>
      <c r="C185" s="9">
        <f>'[1]11'!E188</f>
        <v>0</v>
      </c>
      <c r="D185" s="9">
        <f>'[1]11'!F188</f>
        <v>0</v>
      </c>
      <c r="E185" s="5"/>
    </row>
    <row r="186" spans="1:5" hidden="1" x14ac:dyDescent="0.3">
      <c r="A186" s="6" t="str">
        <f>'[1]11'!A189</f>
        <v>610-N</v>
      </c>
      <c r="B186" s="8">
        <f>'[1]11'!B189</f>
        <v>0</v>
      </c>
      <c r="C186" s="9">
        <f>'[1]11'!E189</f>
        <v>0</v>
      </c>
      <c r="D186" s="9">
        <f>'[1]11'!F189</f>
        <v>0</v>
      </c>
      <c r="E186" s="5"/>
    </row>
    <row r="187" spans="1:5" hidden="1" x14ac:dyDescent="0.3">
      <c r="A187" s="6" t="str">
        <f>'[1]11'!A190</f>
        <v>610-DU1</v>
      </c>
      <c r="B187" s="8">
        <f>'[1]11'!B190</f>
        <v>0</v>
      </c>
      <c r="C187" s="9">
        <f>'[1]11'!E190</f>
        <v>0</v>
      </c>
      <c r="D187" s="9">
        <f>'[1]11'!F190</f>
        <v>0</v>
      </c>
      <c r="E187" s="5"/>
    </row>
    <row r="188" spans="1:5" hidden="1" x14ac:dyDescent="0.3">
      <c r="A188" s="6" t="str">
        <f>'[1]11'!A191</f>
        <v>610-DU2</v>
      </c>
      <c r="B188" s="8">
        <f>'[1]11'!B191</f>
        <v>0</v>
      </c>
      <c r="C188" s="9">
        <f>'[1]11'!E191</f>
        <v>0</v>
      </c>
      <c r="D188" s="9">
        <f>'[1]11'!F191</f>
        <v>0</v>
      </c>
      <c r="E188" s="5"/>
    </row>
    <row r="189" spans="1:5" x14ac:dyDescent="0.3">
      <c r="A189" s="6" t="str">
        <f>'[1]11'!A192</f>
        <v>701-N</v>
      </c>
      <c r="B189" s="8">
        <f>'[1]11'!B192</f>
        <v>0</v>
      </c>
      <c r="C189" s="9">
        <f>'[1]11'!E192</f>
        <v>0</v>
      </c>
      <c r="D189" s="9">
        <f>'[1]11'!F192</f>
        <v>0</v>
      </c>
      <c r="E189" s="5"/>
    </row>
    <row r="190" spans="1:5" hidden="1" x14ac:dyDescent="0.3">
      <c r="A190" s="6" t="str">
        <f>'[1]11'!A193</f>
        <v>701-DU1</v>
      </c>
      <c r="B190" s="8">
        <f>'[1]11'!B193</f>
        <v>0</v>
      </c>
      <c r="C190" s="9">
        <f>'[1]11'!E193</f>
        <v>0</v>
      </c>
      <c r="D190" s="9">
        <f>'[1]11'!F193</f>
        <v>0</v>
      </c>
      <c r="E190" s="5"/>
    </row>
    <row r="191" spans="1:5" hidden="1" x14ac:dyDescent="0.3">
      <c r="A191" s="6" t="str">
        <f>'[1]11'!A194</f>
        <v>701-DU2</v>
      </c>
      <c r="B191" s="8">
        <f>'[1]11'!B194</f>
        <v>0</v>
      </c>
      <c r="C191" s="9">
        <f>'[1]11'!E194</f>
        <v>0</v>
      </c>
      <c r="D191" s="9">
        <f>'[1]11'!F194</f>
        <v>0</v>
      </c>
      <c r="E191" s="5"/>
    </row>
    <row r="192" spans="1:5" x14ac:dyDescent="0.3">
      <c r="A192" s="6" t="str">
        <f>'[1]11'!A195</f>
        <v>702-N</v>
      </c>
      <c r="B192" s="8">
        <f>'[1]11'!B195</f>
        <v>0</v>
      </c>
      <c r="C192" s="9">
        <f>'[1]11'!E195</f>
        <v>0</v>
      </c>
      <c r="D192" s="9">
        <f>'[1]11'!F195</f>
        <v>0</v>
      </c>
      <c r="E192" s="5"/>
    </row>
    <row r="193" spans="1:5" hidden="1" x14ac:dyDescent="0.3">
      <c r="A193" s="6" t="str">
        <f>'[1]11'!A196</f>
        <v>702-DU1</v>
      </c>
      <c r="B193" s="8">
        <f>'[1]11'!B196</f>
        <v>0</v>
      </c>
      <c r="C193" s="9">
        <f>'[1]11'!E196</f>
        <v>0</v>
      </c>
      <c r="D193" s="9">
        <f>'[1]11'!F196</f>
        <v>0</v>
      </c>
      <c r="E193" s="5"/>
    </row>
    <row r="194" spans="1:5" hidden="1" x14ac:dyDescent="0.3">
      <c r="A194" s="6" t="str">
        <f>'[1]11'!A197</f>
        <v>702-DU2</v>
      </c>
      <c r="B194" s="8">
        <f>'[1]11'!B197</f>
        <v>0</v>
      </c>
      <c r="C194" s="9">
        <f>'[1]11'!E197</f>
        <v>0</v>
      </c>
      <c r="D194" s="9">
        <f>'[1]11'!F197</f>
        <v>0</v>
      </c>
      <c r="E194" s="5"/>
    </row>
    <row r="195" spans="1:5" x14ac:dyDescent="0.3">
      <c r="A195" s="6" t="str">
        <f>'[1]11'!A198</f>
        <v>703-N</v>
      </c>
      <c r="B195" s="8">
        <f>'[1]11'!B198</f>
        <v>0</v>
      </c>
      <c r="C195" s="9">
        <f>'[1]11'!E198</f>
        <v>0</v>
      </c>
      <c r="D195" s="9">
        <f>'[1]11'!F198</f>
        <v>0</v>
      </c>
      <c r="E195" s="5"/>
    </row>
    <row r="196" spans="1:5" hidden="1" x14ac:dyDescent="0.3">
      <c r="A196" s="6" t="str">
        <f>'[1]11'!A199</f>
        <v>703-DU1</v>
      </c>
      <c r="B196" s="8">
        <f>'[1]11'!B199</f>
        <v>0</v>
      </c>
      <c r="C196" s="9">
        <f>'[1]11'!E199</f>
        <v>0</v>
      </c>
      <c r="D196" s="9">
        <f>'[1]11'!F199</f>
        <v>0</v>
      </c>
      <c r="E196" s="5"/>
    </row>
    <row r="197" spans="1:5" hidden="1" x14ac:dyDescent="0.3">
      <c r="A197" s="6" t="str">
        <f>'[1]11'!A200</f>
        <v>703-DU2</v>
      </c>
      <c r="B197" s="8">
        <f>'[1]11'!B200</f>
        <v>0</v>
      </c>
      <c r="C197" s="9">
        <f>'[1]11'!E200</f>
        <v>0</v>
      </c>
      <c r="D197" s="9">
        <f>'[1]11'!F200</f>
        <v>0</v>
      </c>
      <c r="E197" s="5"/>
    </row>
    <row r="198" spans="1:5" x14ac:dyDescent="0.3">
      <c r="A198" s="6" t="str">
        <f>'[1]11'!A201</f>
        <v>704-N</v>
      </c>
      <c r="B198" s="8">
        <f>'[1]11'!B201</f>
        <v>0</v>
      </c>
      <c r="C198" s="9">
        <f>'[1]11'!E201</f>
        <v>0</v>
      </c>
      <c r="D198" s="9">
        <f>'[1]11'!F201</f>
        <v>0</v>
      </c>
      <c r="E198" s="5"/>
    </row>
    <row r="199" spans="1:5" hidden="1" x14ac:dyDescent="0.3">
      <c r="A199" s="6" t="str">
        <f>'[1]11'!A202</f>
        <v>704-DU1</v>
      </c>
      <c r="B199" s="8">
        <f>'[1]11'!B202</f>
        <v>0</v>
      </c>
      <c r="C199" s="9">
        <f>'[1]11'!E202</f>
        <v>0</v>
      </c>
      <c r="D199" s="9">
        <f>'[1]11'!F202</f>
        <v>0</v>
      </c>
      <c r="E199" s="5"/>
    </row>
    <row r="200" spans="1:5" hidden="1" x14ac:dyDescent="0.3">
      <c r="A200" s="6" t="str">
        <f>'[1]11'!A203</f>
        <v>704-DU2</v>
      </c>
      <c r="B200" s="8">
        <f>'[1]11'!B203</f>
        <v>0</v>
      </c>
      <c r="C200" s="9">
        <f>'[1]11'!E203</f>
        <v>0</v>
      </c>
      <c r="D200" s="9">
        <f>'[1]11'!F203</f>
        <v>0</v>
      </c>
      <c r="E200" s="5"/>
    </row>
    <row r="201" spans="1:5" x14ac:dyDescent="0.3">
      <c r="A201" s="6" t="str">
        <f>'[1]11'!A204</f>
        <v>705-N</v>
      </c>
      <c r="B201" s="8">
        <f>'[1]11'!B204</f>
        <v>0</v>
      </c>
      <c r="C201" s="9">
        <f>'[1]11'!E204</f>
        <v>0</v>
      </c>
      <c r="D201" s="9">
        <f>'[1]11'!F204</f>
        <v>0</v>
      </c>
      <c r="E201" s="5"/>
    </row>
    <row r="202" spans="1:5" hidden="1" x14ac:dyDescent="0.3">
      <c r="A202" s="6" t="str">
        <f>'[1]11'!A205</f>
        <v>705-DU1</v>
      </c>
      <c r="B202" s="8">
        <f>'[1]11'!B205</f>
        <v>0</v>
      </c>
      <c r="C202" s="9">
        <f>'[1]11'!E205</f>
        <v>0</v>
      </c>
      <c r="D202" s="9">
        <f>'[1]11'!F205</f>
        <v>0</v>
      </c>
      <c r="E202" s="5"/>
    </row>
    <row r="203" spans="1:5" hidden="1" x14ac:dyDescent="0.3">
      <c r="A203" s="6" t="str">
        <f>'[1]11'!A206</f>
        <v>705-DU2</v>
      </c>
      <c r="B203" s="8">
        <f>'[1]11'!B206</f>
        <v>0</v>
      </c>
      <c r="C203" s="9">
        <f>'[1]11'!E206</f>
        <v>0</v>
      </c>
      <c r="D203" s="9">
        <f>'[1]11'!F206</f>
        <v>0</v>
      </c>
      <c r="E203" s="5"/>
    </row>
    <row r="204" spans="1:5" x14ac:dyDescent="0.3">
      <c r="A204" s="6" t="str">
        <f>'[1]11'!A207</f>
        <v>706-N</v>
      </c>
      <c r="B204" s="8">
        <f>'[1]11'!B207</f>
        <v>0</v>
      </c>
      <c r="C204" s="9">
        <f>'[1]11'!E207</f>
        <v>0</v>
      </c>
      <c r="D204" s="9">
        <f>'[1]11'!F207</f>
        <v>0</v>
      </c>
      <c r="E204" s="5"/>
    </row>
    <row r="205" spans="1:5" hidden="1" x14ac:dyDescent="0.3">
      <c r="A205" s="6" t="str">
        <f>'[1]11'!A208</f>
        <v>706-DU1</v>
      </c>
      <c r="B205" s="8">
        <f>'[1]11'!B208</f>
        <v>0</v>
      </c>
      <c r="C205" s="9">
        <f>'[1]11'!E208</f>
        <v>0</v>
      </c>
      <c r="D205" s="9">
        <f>'[1]11'!F208</f>
        <v>0</v>
      </c>
      <c r="E205" s="5"/>
    </row>
    <row r="206" spans="1:5" hidden="1" x14ac:dyDescent="0.3">
      <c r="A206" s="6" t="str">
        <f>'[1]11'!A209</f>
        <v>706-DU2</v>
      </c>
      <c r="B206" s="8">
        <f>'[1]11'!B209</f>
        <v>0</v>
      </c>
      <c r="C206" s="9">
        <f>'[1]11'!E209</f>
        <v>0</v>
      </c>
      <c r="D206" s="9">
        <f>'[1]11'!F209</f>
        <v>0</v>
      </c>
      <c r="E206" s="5"/>
    </row>
    <row r="207" spans="1:5" hidden="1" x14ac:dyDescent="0.3">
      <c r="A207" s="6" t="str">
        <f>'[1]11'!A210</f>
        <v>707-N</v>
      </c>
      <c r="B207" s="8">
        <f>'[1]11'!B210</f>
        <v>0</v>
      </c>
      <c r="C207" s="9">
        <f>'[1]11'!E210</f>
        <v>0</v>
      </c>
      <c r="D207" s="9">
        <f>'[1]11'!F210</f>
        <v>0</v>
      </c>
      <c r="E207" s="5"/>
    </row>
    <row r="208" spans="1:5" hidden="1" x14ac:dyDescent="0.3">
      <c r="A208" s="6" t="str">
        <f>'[1]11'!A211</f>
        <v>707-DU1</v>
      </c>
      <c r="B208" s="8">
        <f>'[1]11'!B211</f>
        <v>0</v>
      </c>
      <c r="C208" s="9">
        <f>'[1]11'!E211</f>
        <v>0</v>
      </c>
      <c r="D208" s="9">
        <f>'[1]11'!F211</f>
        <v>0</v>
      </c>
      <c r="E208" s="5"/>
    </row>
    <row r="209" spans="1:5" hidden="1" x14ac:dyDescent="0.3">
      <c r="A209" s="6" t="str">
        <f>'[1]11'!A212</f>
        <v>707-DU2</v>
      </c>
      <c r="B209" s="8">
        <f>'[1]11'!B212</f>
        <v>0</v>
      </c>
      <c r="C209" s="9">
        <f>'[1]11'!E212</f>
        <v>0</v>
      </c>
      <c r="D209" s="9">
        <f>'[1]11'!F212</f>
        <v>0</v>
      </c>
      <c r="E209" s="5"/>
    </row>
    <row r="210" spans="1:5" hidden="1" x14ac:dyDescent="0.3">
      <c r="A210" s="6" t="str">
        <f>'[1]11'!A213</f>
        <v>708-N</v>
      </c>
      <c r="B210" s="8">
        <f>'[1]11'!B213</f>
        <v>0</v>
      </c>
      <c r="C210" s="9">
        <f>'[1]11'!E213</f>
        <v>0</v>
      </c>
      <c r="D210" s="9">
        <f>'[1]11'!F213</f>
        <v>0</v>
      </c>
      <c r="E210" s="5"/>
    </row>
    <row r="211" spans="1:5" hidden="1" x14ac:dyDescent="0.3">
      <c r="A211" s="6" t="str">
        <f>'[1]11'!A214</f>
        <v>708-DU1</v>
      </c>
      <c r="B211" s="8">
        <f>'[1]11'!B214</f>
        <v>0</v>
      </c>
      <c r="C211" s="9">
        <f>'[1]11'!E214</f>
        <v>0</v>
      </c>
      <c r="D211" s="9">
        <f>'[1]11'!F214</f>
        <v>0</v>
      </c>
      <c r="E211" s="5"/>
    </row>
    <row r="212" spans="1:5" hidden="1" x14ac:dyDescent="0.3">
      <c r="A212" s="6" t="str">
        <f>'[1]11'!A215</f>
        <v>708-DU2</v>
      </c>
      <c r="B212" s="8">
        <f>'[1]11'!B215</f>
        <v>0</v>
      </c>
      <c r="C212" s="9">
        <f>'[1]11'!E215</f>
        <v>0</v>
      </c>
      <c r="D212" s="9">
        <f>'[1]11'!F215</f>
        <v>0</v>
      </c>
      <c r="E212" s="5"/>
    </row>
    <row r="213" spans="1:5" hidden="1" x14ac:dyDescent="0.3">
      <c r="A213" s="6" t="str">
        <f>'[1]11'!A216</f>
        <v>709-N</v>
      </c>
      <c r="B213" s="8">
        <f>'[1]11'!B216</f>
        <v>0</v>
      </c>
      <c r="C213" s="9">
        <f>'[1]11'!E216</f>
        <v>0</v>
      </c>
      <c r="D213" s="9">
        <f>'[1]11'!F216</f>
        <v>0</v>
      </c>
      <c r="E213" s="5"/>
    </row>
    <row r="214" spans="1:5" hidden="1" x14ac:dyDescent="0.3">
      <c r="A214" s="6" t="str">
        <f>'[1]11'!A217</f>
        <v>709-DU1</v>
      </c>
      <c r="B214" s="8">
        <f>'[1]11'!B217</f>
        <v>0</v>
      </c>
      <c r="C214" s="9">
        <f>'[1]11'!E217</f>
        <v>0</v>
      </c>
      <c r="D214" s="9">
        <f>'[1]11'!F217</f>
        <v>0</v>
      </c>
      <c r="E214" s="5"/>
    </row>
    <row r="215" spans="1:5" hidden="1" x14ac:dyDescent="0.3">
      <c r="A215" s="6" t="str">
        <f>'[1]11'!A218</f>
        <v>709-DU2</v>
      </c>
      <c r="B215" s="8">
        <f>'[1]11'!B218</f>
        <v>0</v>
      </c>
      <c r="C215" s="9">
        <f>'[1]11'!E218</f>
        <v>0</v>
      </c>
      <c r="D215" s="9">
        <f>'[1]11'!F218</f>
        <v>0</v>
      </c>
      <c r="E215" s="5"/>
    </row>
    <row r="216" spans="1:5" hidden="1" x14ac:dyDescent="0.3">
      <c r="A216" s="6" t="str">
        <f>'[1]11'!A219</f>
        <v>710-N</v>
      </c>
      <c r="B216" s="8">
        <f>'[1]11'!B219</f>
        <v>0</v>
      </c>
      <c r="C216" s="9">
        <f>'[1]11'!E219</f>
        <v>0</v>
      </c>
      <c r="D216" s="9">
        <f>'[1]11'!F219</f>
        <v>0</v>
      </c>
      <c r="E216" s="5"/>
    </row>
    <row r="217" spans="1:5" hidden="1" x14ac:dyDescent="0.3">
      <c r="A217" s="6" t="str">
        <f>'[1]11'!A220</f>
        <v>710-DU1</v>
      </c>
      <c r="B217" s="8">
        <f>'[1]11'!B220</f>
        <v>0</v>
      </c>
      <c r="C217" s="9">
        <f>'[1]11'!E220</f>
        <v>0</v>
      </c>
      <c r="D217" s="9">
        <f>'[1]11'!F220</f>
        <v>0</v>
      </c>
      <c r="E217" s="5"/>
    </row>
    <row r="218" spans="1:5" hidden="1" x14ac:dyDescent="0.3">
      <c r="A218" s="6" t="str">
        <f>'[1]11'!A221</f>
        <v>710-DU2</v>
      </c>
      <c r="B218" s="8">
        <f>'[1]11'!B221</f>
        <v>0</v>
      </c>
      <c r="C218" s="9">
        <f>'[1]11'!E221</f>
        <v>0</v>
      </c>
      <c r="D218" s="9">
        <f>'[1]11'!F221</f>
        <v>0</v>
      </c>
      <c r="E218" s="5"/>
    </row>
    <row r="219" spans="1:5" x14ac:dyDescent="0.3">
      <c r="A219" s="6" t="str">
        <f>'[1]11'!A222</f>
        <v>Totals</v>
      </c>
      <c r="B219" s="8">
        <f>'[1]11'!B222</f>
        <v>0</v>
      </c>
      <c r="C219" s="9">
        <f>'[1]11'!E222</f>
        <v>0</v>
      </c>
      <c r="D219" s="9">
        <f>'[1]11'!F222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FUFpxnhD9q3Zfo6ykKXIO+KEIbCKF3J0eoS1r5fc/dAgAScFdr+XFgvIqP2gmVV/kSkujpSuQc/e/O3EZpEAHA==" saltValue="TzDyqs4WIYnZUeeYLRgEI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E420-35E2-493C-8EA3-73869539102D}">
  <sheetPr codeName="Sheet12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'[1]12'!$B$5</f>
        <v>11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'[1]12'!A12</f>
        <v>101-N</v>
      </c>
      <c r="B9" s="8">
        <f>'[1]12'!B12</f>
        <v>0</v>
      </c>
      <c r="C9" s="9">
        <f>'[1]12'!E12</f>
        <v>0</v>
      </c>
      <c r="D9" s="9">
        <f>'[1]12'!F12</f>
        <v>0</v>
      </c>
      <c r="E9" s="5"/>
    </row>
    <row r="10" spans="1:5" hidden="1" x14ac:dyDescent="0.3">
      <c r="A10" s="6" t="str">
        <f>'[1]12'!A13</f>
        <v>101-DU1</v>
      </c>
      <c r="B10" s="8">
        <f>'[1]12'!B13</f>
        <v>0</v>
      </c>
      <c r="C10" s="9">
        <f>'[1]12'!E13</f>
        <v>0</v>
      </c>
      <c r="D10" s="9">
        <f>'[1]12'!F13</f>
        <v>0</v>
      </c>
      <c r="E10" s="5"/>
    </row>
    <row r="11" spans="1:5" hidden="1" x14ac:dyDescent="0.3">
      <c r="A11" s="6" t="str">
        <f>'[1]12'!A14</f>
        <v>101-DU2</v>
      </c>
      <c r="B11" s="8">
        <f>'[1]12'!B14</f>
        <v>0</v>
      </c>
      <c r="C11" s="9">
        <f>'[1]12'!E14</f>
        <v>0</v>
      </c>
      <c r="D11" s="9">
        <f>'[1]12'!F14</f>
        <v>0</v>
      </c>
      <c r="E11" s="5"/>
    </row>
    <row r="12" spans="1:5" x14ac:dyDescent="0.3">
      <c r="A12" s="6" t="str">
        <f>'[1]12'!A15</f>
        <v>102-N</v>
      </c>
      <c r="B12" s="8">
        <f>'[1]12'!B15</f>
        <v>0</v>
      </c>
      <c r="C12" s="9">
        <f>'[1]12'!E15</f>
        <v>0</v>
      </c>
      <c r="D12" s="9">
        <f>'[1]12'!F15</f>
        <v>0</v>
      </c>
      <c r="E12" s="5"/>
    </row>
    <row r="13" spans="1:5" hidden="1" x14ac:dyDescent="0.3">
      <c r="A13" s="6" t="str">
        <f>'[1]12'!A16</f>
        <v>102-DU1</v>
      </c>
      <c r="B13" s="8">
        <f>'[1]12'!B16</f>
        <v>0</v>
      </c>
      <c r="C13" s="9">
        <f>'[1]12'!E16</f>
        <v>0</v>
      </c>
      <c r="D13" s="9">
        <f>'[1]12'!F16</f>
        <v>0</v>
      </c>
      <c r="E13" s="5"/>
    </row>
    <row r="14" spans="1:5" hidden="1" x14ac:dyDescent="0.3">
      <c r="A14" s="6" t="str">
        <f>'[1]12'!A17</f>
        <v>102-DU2</v>
      </c>
      <c r="B14" s="8">
        <f>'[1]12'!B17</f>
        <v>0</v>
      </c>
      <c r="C14" s="9">
        <f>'[1]12'!E17</f>
        <v>0</v>
      </c>
      <c r="D14" s="9">
        <f>'[1]12'!F17</f>
        <v>0</v>
      </c>
      <c r="E14" s="5"/>
    </row>
    <row r="15" spans="1:5" x14ac:dyDescent="0.3">
      <c r="A15" s="6" t="str">
        <f>'[1]12'!A18</f>
        <v>103-N</v>
      </c>
      <c r="B15" s="8">
        <f>'[1]12'!B18</f>
        <v>0</v>
      </c>
      <c r="C15" s="9">
        <f>'[1]12'!E18</f>
        <v>0</v>
      </c>
      <c r="D15" s="9">
        <f>'[1]12'!F18</f>
        <v>0</v>
      </c>
      <c r="E15" s="5"/>
    </row>
    <row r="16" spans="1:5" hidden="1" x14ac:dyDescent="0.3">
      <c r="A16" s="6" t="str">
        <f>'[1]12'!A19</f>
        <v>103-DU1</v>
      </c>
      <c r="B16" s="8">
        <f>'[1]12'!B19</f>
        <v>0</v>
      </c>
      <c r="C16" s="9">
        <f>'[1]12'!E19</f>
        <v>0</v>
      </c>
      <c r="D16" s="9">
        <f>'[1]12'!F19</f>
        <v>0</v>
      </c>
      <c r="E16" s="5"/>
    </row>
    <row r="17" spans="1:5" hidden="1" x14ac:dyDescent="0.3">
      <c r="A17" s="6" t="str">
        <f>'[1]12'!A20</f>
        <v>103-DU2</v>
      </c>
      <c r="B17" s="8">
        <f>'[1]12'!B20</f>
        <v>0</v>
      </c>
      <c r="C17" s="9">
        <f>'[1]12'!E20</f>
        <v>0</v>
      </c>
      <c r="D17" s="9">
        <f>'[1]12'!F20</f>
        <v>0</v>
      </c>
      <c r="E17" s="5"/>
    </row>
    <row r="18" spans="1:5" x14ac:dyDescent="0.3">
      <c r="A18" s="6" t="str">
        <f>'[1]12'!A21</f>
        <v>104-N</v>
      </c>
      <c r="B18" s="8">
        <f>'[1]12'!B21</f>
        <v>0</v>
      </c>
      <c r="C18" s="9">
        <f>'[1]12'!E21</f>
        <v>0</v>
      </c>
      <c r="D18" s="9">
        <f>'[1]12'!F21</f>
        <v>0</v>
      </c>
      <c r="E18" s="5"/>
    </row>
    <row r="19" spans="1:5" hidden="1" x14ac:dyDescent="0.3">
      <c r="A19" s="6" t="str">
        <f>'[1]12'!A22</f>
        <v>104-DU1</v>
      </c>
      <c r="B19" s="8">
        <f>'[1]12'!B22</f>
        <v>0</v>
      </c>
      <c r="C19" s="9">
        <f>'[1]12'!E22</f>
        <v>0</v>
      </c>
      <c r="D19" s="9">
        <f>'[1]12'!F22</f>
        <v>0</v>
      </c>
      <c r="E19" s="5"/>
    </row>
    <row r="20" spans="1:5" hidden="1" x14ac:dyDescent="0.3">
      <c r="A20" s="6" t="str">
        <f>'[1]12'!A23</f>
        <v>104-DU2</v>
      </c>
      <c r="B20" s="8">
        <f>'[1]12'!B23</f>
        <v>0</v>
      </c>
      <c r="C20" s="9">
        <f>'[1]12'!E23</f>
        <v>0</v>
      </c>
      <c r="D20" s="9">
        <f>'[1]12'!F23</f>
        <v>0</v>
      </c>
      <c r="E20" s="5"/>
    </row>
    <row r="21" spans="1:5" x14ac:dyDescent="0.3">
      <c r="A21" s="6" t="str">
        <f>'[1]12'!A24</f>
        <v>105-N</v>
      </c>
      <c r="B21" s="8">
        <f>'[1]12'!B24</f>
        <v>0</v>
      </c>
      <c r="C21" s="9">
        <f>'[1]12'!E24</f>
        <v>0</v>
      </c>
      <c r="D21" s="9">
        <f>'[1]12'!F24</f>
        <v>0</v>
      </c>
      <c r="E21" s="5"/>
    </row>
    <row r="22" spans="1:5" hidden="1" x14ac:dyDescent="0.3">
      <c r="A22" s="6" t="str">
        <f>'[1]12'!A25</f>
        <v>105-DU1</v>
      </c>
      <c r="B22" s="8">
        <f>'[1]12'!B25</f>
        <v>0</v>
      </c>
      <c r="C22" s="9">
        <f>'[1]12'!E25</f>
        <v>0</v>
      </c>
      <c r="D22" s="9">
        <f>'[1]12'!F25</f>
        <v>0</v>
      </c>
      <c r="E22" s="5"/>
    </row>
    <row r="23" spans="1:5" hidden="1" x14ac:dyDescent="0.3">
      <c r="A23" s="6" t="str">
        <f>'[1]12'!A26</f>
        <v>105-DU2</v>
      </c>
      <c r="B23" s="8">
        <f>'[1]12'!B26</f>
        <v>0</v>
      </c>
      <c r="C23" s="9">
        <f>'[1]12'!E26</f>
        <v>0</v>
      </c>
      <c r="D23" s="9">
        <f>'[1]12'!F26</f>
        <v>0</v>
      </c>
      <c r="E23" s="5"/>
    </row>
    <row r="24" spans="1:5" x14ac:dyDescent="0.3">
      <c r="A24" s="6" t="str">
        <f>'[1]12'!A27</f>
        <v>106-N</v>
      </c>
      <c r="B24" s="8">
        <f>'[1]12'!B27</f>
        <v>0</v>
      </c>
      <c r="C24" s="9">
        <f>'[1]12'!E27</f>
        <v>0</v>
      </c>
      <c r="D24" s="9">
        <f>'[1]12'!F27</f>
        <v>0</v>
      </c>
      <c r="E24" s="5"/>
    </row>
    <row r="25" spans="1:5" hidden="1" x14ac:dyDescent="0.3">
      <c r="A25" s="6" t="str">
        <f>'[1]12'!A28</f>
        <v>106-DU1</v>
      </c>
      <c r="B25" s="8">
        <f>'[1]12'!B28</f>
        <v>0</v>
      </c>
      <c r="C25" s="9">
        <f>'[1]12'!E28</f>
        <v>0</v>
      </c>
      <c r="D25" s="9">
        <f>'[1]12'!F28</f>
        <v>0</v>
      </c>
      <c r="E25" s="5"/>
    </row>
    <row r="26" spans="1:5" hidden="1" x14ac:dyDescent="0.3">
      <c r="A26" s="6" t="str">
        <f>'[1]12'!A29</f>
        <v>106-DU2</v>
      </c>
      <c r="B26" s="8">
        <f>'[1]12'!B29</f>
        <v>0</v>
      </c>
      <c r="C26" s="9">
        <f>'[1]12'!E29</f>
        <v>0</v>
      </c>
      <c r="D26" s="9">
        <f>'[1]12'!F29</f>
        <v>0</v>
      </c>
      <c r="E26" s="5"/>
    </row>
    <row r="27" spans="1:5" hidden="1" x14ac:dyDescent="0.3">
      <c r="A27" s="6" t="str">
        <f>'[1]12'!A30</f>
        <v>107-N</v>
      </c>
      <c r="B27" s="8">
        <f>'[1]12'!B30</f>
        <v>0</v>
      </c>
      <c r="C27" s="9">
        <f>'[1]12'!E30</f>
        <v>0</v>
      </c>
      <c r="D27" s="9">
        <f>'[1]12'!F30</f>
        <v>0</v>
      </c>
      <c r="E27" s="5"/>
    </row>
    <row r="28" spans="1:5" hidden="1" x14ac:dyDescent="0.3">
      <c r="A28" s="6" t="str">
        <f>'[1]12'!A31</f>
        <v>107-DU1</v>
      </c>
      <c r="B28" s="8">
        <f>'[1]12'!B31</f>
        <v>0</v>
      </c>
      <c r="C28" s="9">
        <f>'[1]12'!E31</f>
        <v>0</v>
      </c>
      <c r="D28" s="9">
        <f>'[1]12'!F31</f>
        <v>0</v>
      </c>
      <c r="E28" s="5"/>
    </row>
    <row r="29" spans="1:5" hidden="1" x14ac:dyDescent="0.3">
      <c r="A29" s="6" t="str">
        <f>'[1]12'!A32</f>
        <v>107-DU2</v>
      </c>
      <c r="B29" s="8">
        <f>'[1]12'!B32</f>
        <v>0</v>
      </c>
      <c r="C29" s="9">
        <f>'[1]12'!E32</f>
        <v>0</v>
      </c>
      <c r="D29" s="9">
        <f>'[1]12'!F32</f>
        <v>0</v>
      </c>
      <c r="E29" s="5"/>
    </row>
    <row r="30" spans="1:5" hidden="1" x14ac:dyDescent="0.3">
      <c r="A30" s="6" t="str">
        <f>'[1]12'!A33</f>
        <v>108-N</v>
      </c>
      <c r="B30" s="8">
        <f>'[1]12'!B33</f>
        <v>0</v>
      </c>
      <c r="C30" s="9">
        <f>'[1]12'!E33</f>
        <v>0</v>
      </c>
      <c r="D30" s="9">
        <f>'[1]12'!F33</f>
        <v>0</v>
      </c>
      <c r="E30" s="5"/>
    </row>
    <row r="31" spans="1:5" hidden="1" x14ac:dyDescent="0.3">
      <c r="A31" s="6" t="str">
        <f>'[1]12'!A34</f>
        <v>108-DU1</v>
      </c>
      <c r="B31" s="8">
        <f>'[1]12'!B34</f>
        <v>0</v>
      </c>
      <c r="C31" s="9">
        <f>'[1]12'!E34</f>
        <v>0</v>
      </c>
      <c r="D31" s="9">
        <f>'[1]12'!F34</f>
        <v>0</v>
      </c>
      <c r="E31" s="5"/>
    </row>
    <row r="32" spans="1:5" hidden="1" x14ac:dyDescent="0.3">
      <c r="A32" s="6" t="str">
        <f>'[1]12'!A35</f>
        <v>108-DU2</v>
      </c>
      <c r="B32" s="8">
        <f>'[1]12'!B35</f>
        <v>0</v>
      </c>
      <c r="C32" s="9">
        <f>'[1]12'!E35</f>
        <v>0</v>
      </c>
      <c r="D32" s="9">
        <f>'[1]12'!F35</f>
        <v>0</v>
      </c>
      <c r="E32" s="5"/>
    </row>
    <row r="33" spans="1:5" hidden="1" x14ac:dyDescent="0.3">
      <c r="A33" s="6" t="str">
        <f>'[1]12'!A36</f>
        <v>109-N</v>
      </c>
      <c r="B33" s="8">
        <f>'[1]12'!B36</f>
        <v>0</v>
      </c>
      <c r="C33" s="9">
        <f>'[1]12'!E36</f>
        <v>0</v>
      </c>
      <c r="D33" s="9">
        <f>'[1]12'!F36</f>
        <v>0</v>
      </c>
      <c r="E33" s="5"/>
    </row>
    <row r="34" spans="1:5" hidden="1" x14ac:dyDescent="0.3">
      <c r="A34" s="6" t="str">
        <f>'[1]12'!A37</f>
        <v>109-DU1</v>
      </c>
      <c r="B34" s="8">
        <f>'[1]12'!B37</f>
        <v>0</v>
      </c>
      <c r="C34" s="9">
        <f>'[1]12'!E37</f>
        <v>0</v>
      </c>
      <c r="D34" s="9">
        <f>'[1]12'!F37</f>
        <v>0</v>
      </c>
      <c r="E34" s="5"/>
    </row>
    <row r="35" spans="1:5" hidden="1" x14ac:dyDescent="0.3">
      <c r="A35" s="6" t="str">
        <f>'[1]12'!A38</f>
        <v>109-DU2</v>
      </c>
      <c r="B35" s="8">
        <f>'[1]12'!B38</f>
        <v>0</v>
      </c>
      <c r="C35" s="9">
        <f>'[1]12'!E38</f>
        <v>0</v>
      </c>
      <c r="D35" s="9">
        <f>'[1]12'!F38</f>
        <v>0</v>
      </c>
      <c r="E35" s="5"/>
    </row>
    <row r="36" spans="1:5" hidden="1" x14ac:dyDescent="0.3">
      <c r="A36" s="6" t="str">
        <f>'[1]12'!A39</f>
        <v>110-N</v>
      </c>
      <c r="B36" s="8">
        <f>'[1]12'!B39</f>
        <v>0</v>
      </c>
      <c r="C36" s="9">
        <f>'[1]12'!E39</f>
        <v>0</v>
      </c>
      <c r="D36" s="9">
        <f>'[1]12'!F39</f>
        <v>0</v>
      </c>
      <c r="E36" s="5"/>
    </row>
    <row r="37" spans="1:5" hidden="1" x14ac:dyDescent="0.3">
      <c r="A37" s="6" t="str">
        <f>'[1]12'!A40</f>
        <v>110-DU1</v>
      </c>
      <c r="B37" s="8">
        <f>'[1]12'!B40</f>
        <v>0</v>
      </c>
      <c r="C37" s="9">
        <f>'[1]12'!E40</f>
        <v>0</v>
      </c>
      <c r="D37" s="9">
        <f>'[1]12'!F40</f>
        <v>0</v>
      </c>
      <c r="E37" s="5"/>
    </row>
    <row r="38" spans="1:5" hidden="1" x14ac:dyDescent="0.3">
      <c r="A38" s="6" t="str">
        <f>'[1]12'!A41</f>
        <v>110-DU2</v>
      </c>
      <c r="B38" s="8">
        <f>'[1]12'!B41</f>
        <v>0</v>
      </c>
      <c r="C38" s="9">
        <f>'[1]12'!E41</f>
        <v>0</v>
      </c>
      <c r="D38" s="9">
        <f>'[1]12'!F41</f>
        <v>0</v>
      </c>
      <c r="E38" s="5"/>
    </row>
    <row r="39" spans="1:5" x14ac:dyDescent="0.3">
      <c r="A39" s="6" t="str">
        <f>'[1]12'!A42</f>
        <v>201-N</v>
      </c>
      <c r="B39" s="8">
        <f>'[1]12'!B42</f>
        <v>0</v>
      </c>
      <c r="C39" s="9">
        <f>'[1]12'!E42</f>
        <v>0</v>
      </c>
      <c r="D39" s="9">
        <f>'[1]12'!F42</f>
        <v>0</v>
      </c>
      <c r="E39" s="5"/>
    </row>
    <row r="40" spans="1:5" hidden="1" x14ac:dyDescent="0.3">
      <c r="A40" s="6" t="str">
        <f>'[1]12'!A43</f>
        <v>201-DU1</v>
      </c>
      <c r="B40" s="8">
        <f>'[1]12'!B43</f>
        <v>0</v>
      </c>
      <c r="C40" s="9">
        <f>'[1]12'!E43</f>
        <v>0</v>
      </c>
      <c r="D40" s="9">
        <f>'[1]12'!F43</f>
        <v>0</v>
      </c>
      <c r="E40" s="5"/>
    </row>
    <row r="41" spans="1:5" hidden="1" x14ac:dyDescent="0.3">
      <c r="A41" s="6" t="str">
        <f>'[1]12'!A44</f>
        <v>201-DU2</v>
      </c>
      <c r="B41" s="8">
        <f>'[1]12'!B44</f>
        <v>0</v>
      </c>
      <c r="C41" s="9">
        <f>'[1]12'!E44</f>
        <v>0</v>
      </c>
      <c r="D41" s="9">
        <f>'[1]12'!F44</f>
        <v>0</v>
      </c>
      <c r="E41" s="5"/>
    </row>
    <row r="42" spans="1:5" x14ac:dyDescent="0.3">
      <c r="A42" s="6" t="str">
        <f>'[1]12'!A45</f>
        <v>202-N</v>
      </c>
      <c r="B42" s="8">
        <f>'[1]12'!B45</f>
        <v>0</v>
      </c>
      <c r="C42" s="9">
        <f>'[1]12'!E45</f>
        <v>0</v>
      </c>
      <c r="D42" s="9">
        <f>'[1]12'!F45</f>
        <v>0</v>
      </c>
      <c r="E42" s="5"/>
    </row>
    <row r="43" spans="1:5" hidden="1" x14ac:dyDescent="0.3">
      <c r="A43" s="6" t="str">
        <f>'[1]12'!A46</f>
        <v>202-DU1</v>
      </c>
      <c r="B43" s="8">
        <f>'[1]12'!B46</f>
        <v>0</v>
      </c>
      <c r="C43" s="9">
        <f>'[1]12'!E46</f>
        <v>0</v>
      </c>
      <c r="D43" s="9">
        <f>'[1]12'!F46</f>
        <v>0</v>
      </c>
      <c r="E43" s="5"/>
    </row>
    <row r="44" spans="1:5" hidden="1" x14ac:dyDescent="0.3">
      <c r="A44" s="6" t="str">
        <f>'[1]12'!A47</f>
        <v>202-DU2</v>
      </c>
      <c r="B44" s="8">
        <f>'[1]12'!B47</f>
        <v>0</v>
      </c>
      <c r="C44" s="9">
        <f>'[1]12'!E47</f>
        <v>0</v>
      </c>
      <c r="D44" s="9">
        <f>'[1]12'!F47</f>
        <v>0</v>
      </c>
      <c r="E44" s="5"/>
    </row>
    <row r="45" spans="1:5" x14ac:dyDescent="0.3">
      <c r="A45" s="6" t="str">
        <f>'[1]12'!A48</f>
        <v>203-N</v>
      </c>
      <c r="B45" s="8">
        <f>'[1]12'!B48</f>
        <v>0</v>
      </c>
      <c r="C45" s="9">
        <f>'[1]12'!E48</f>
        <v>0</v>
      </c>
      <c r="D45" s="9">
        <f>'[1]12'!F48</f>
        <v>0</v>
      </c>
      <c r="E45" s="5"/>
    </row>
    <row r="46" spans="1:5" hidden="1" x14ac:dyDescent="0.3">
      <c r="A46" s="6" t="str">
        <f>'[1]12'!A49</f>
        <v>203-DU1</v>
      </c>
      <c r="B46" s="8">
        <f>'[1]12'!B49</f>
        <v>0</v>
      </c>
      <c r="C46" s="9">
        <f>'[1]12'!E49</f>
        <v>0</v>
      </c>
      <c r="D46" s="9">
        <f>'[1]12'!F49</f>
        <v>0</v>
      </c>
      <c r="E46" s="5"/>
    </row>
    <row r="47" spans="1:5" hidden="1" x14ac:dyDescent="0.3">
      <c r="A47" s="6" t="str">
        <f>'[1]12'!A50</f>
        <v>203-DU2</v>
      </c>
      <c r="B47" s="8">
        <f>'[1]12'!B50</f>
        <v>0</v>
      </c>
      <c r="C47" s="9">
        <f>'[1]12'!E50</f>
        <v>0</v>
      </c>
      <c r="D47" s="9">
        <f>'[1]12'!F50</f>
        <v>0</v>
      </c>
      <c r="E47" s="5"/>
    </row>
    <row r="48" spans="1:5" x14ac:dyDescent="0.3">
      <c r="A48" s="6" t="str">
        <f>'[1]12'!A51</f>
        <v>204-N</v>
      </c>
      <c r="B48" s="8">
        <f>'[1]12'!B51</f>
        <v>0</v>
      </c>
      <c r="C48" s="9">
        <f>'[1]12'!E51</f>
        <v>0</v>
      </c>
      <c r="D48" s="9">
        <f>'[1]12'!F51</f>
        <v>0</v>
      </c>
      <c r="E48" s="5"/>
    </row>
    <row r="49" spans="1:5" hidden="1" x14ac:dyDescent="0.3">
      <c r="A49" s="6" t="str">
        <f>'[1]12'!A52</f>
        <v>204-DU1</v>
      </c>
      <c r="B49" s="8">
        <f>'[1]12'!B52</f>
        <v>0</v>
      </c>
      <c r="C49" s="9">
        <f>'[1]12'!E52</f>
        <v>0</v>
      </c>
      <c r="D49" s="9">
        <f>'[1]12'!F52</f>
        <v>0</v>
      </c>
      <c r="E49" s="5"/>
    </row>
    <row r="50" spans="1:5" hidden="1" x14ac:dyDescent="0.3">
      <c r="A50" s="6" t="str">
        <f>'[1]12'!A53</f>
        <v>204-DU2</v>
      </c>
      <c r="B50" s="8">
        <f>'[1]12'!B53</f>
        <v>0</v>
      </c>
      <c r="C50" s="9">
        <f>'[1]12'!E53</f>
        <v>0</v>
      </c>
      <c r="D50" s="9">
        <f>'[1]12'!F53</f>
        <v>0</v>
      </c>
      <c r="E50" s="5"/>
    </row>
    <row r="51" spans="1:5" x14ac:dyDescent="0.3">
      <c r="A51" s="6" t="str">
        <f>'[1]12'!A54</f>
        <v>205-N</v>
      </c>
      <c r="B51" s="8">
        <f>'[1]12'!B54</f>
        <v>0</v>
      </c>
      <c r="C51" s="9">
        <f>'[1]12'!E54</f>
        <v>0</v>
      </c>
      <c r="D51" s="9">
        <f>'[1]12'!F54</f>
        <v>0</v>
      </c>
      <c r="E51" s="5"/>
    </row>
    <row r="52" spans="1:5" hidden="1" x14ac:dyDescent="0.3">
      <c r="A52" s="6" t="str">
        <f>'[1]12'!A55</f>
        <v>205-DU1</v>
      </c>
      <c r="B52" s="8">
        <f>'[1]12'!B55</f>
        <v>0</v>
      </c>
      <c r="C52" s="9">
        <f>'[1]12'!E55</f>
        <v>0</v>
      </c>
      <c r="D52" s="9">
        <f>'[1]12'!F55</f>
        <v>0</v>
      </c>
      <c r="E52" s="5"/>
    </row>
    <row r="53" spans="1:5" hidden="1" x14ac:dyDescent="0.3">
      <c r="A53" s="6" t="str">
        <f>'[1]12'!A56</f>
        <v>205-DU2</v>
      </c>
      <c r="B53" s="8">
        <f>'[1]12'!B56</f>
        <v>0</v>
      </c>
      <c r="C53" s="9">
        <f>'[1]12'!E56</f>
        <v>0</v>
      </c>
      <c r="D53" s="9">
        <f>'[1]12'!F56</f>
        <v>0</v>
      </c>
      <c r="E53" s="5"/>
    </row>
    <row r="54" spans="1:5" x14ac:dyDescent="0.3">
      <c r="A54" s="6" t="str">
        <f>'[1]12'!A57</f>
        <v>206-N</v>
      </c>
      <c r="B54" s="8">
        <f>'[1]12'!B57</f>
        <v>0</v>
      </c>
      <c r="C54" s="9">
        <f>'[1]12'!E57</f>
        <v>0</v>
      </c>
      <c r="D54" s="9">
        <f>'[1]12'!F57</f>
        <v>0</v>
      </c>
      <c r="E54" s="5"/>
    </row>
    <row r="55" spans="1:5" hidden="1" x14ac:dyDescent="0.3">
      <c r="A55" s="6" t="str">
        <f>'[1]12'!A58</f>
        <v>206-DU1</v>
      </c>
      <c r="B55" s="8">
        <f>'[1]12'!B58</f>
        <v>0</v>
      </c>
      <c r="C55" s="9">
        <f>'[1]12'!E58</f>
        <v>0</v>
      </c>
      <c r="D55" s="9">
        <f>'[1]12'!F58</f>
        <v>0</v>
      </c>
      <c r="E55" s="5"/>
    </row>
    <row r="56" spans="1:5" hidden="1" x14ac:dyDescent="0.3">
      <c r="A56" s="6" t="str">
        <f>'[1]12'!A59</f>
        <v>206-DU2</v>
      </c>
      <c r="B56" s="8">
        <f>'[1]12'!B59</f>
        <v>0</v>
      </c>
      <c r="C56" s="9">
        <f>'[1]12'!E59</f>
        <v>0</v>
      </c>
      <c r="D56" s="9">
        <f>'[1]12'!F59</f>
        <v>0</v>
      </c>
      <c r="E56" s="5"/>
    </row>
    <row r="57" spans="1:5" hidden="1" x14ac:dyDescent="0.3">
      <c r="A57" s="6" t="str">
        <f>'[1]12'!A60</f>
        <v>207-N</v>
      </c>
      <c r="B57" s="8">
        <f>'[1]12'!B60</f>
        <v>0</v>
      </c>
      <c r="C57" s="9">
        <f>'[1]12'!E60</f>
        <v>0</v>
      </c>
      <c r="D57" s="9">
        <f>'[1]12'!F60</f>
        <v>0</v>
      </c>
      <c r="E57" s="5"/>
    </row>
    <row r="58" spans="1:5" hidden="1" x14ac:dyDescent="0.3">
      <c r="A58" s="6" t="str">
        <f>'[1]12'!A61</f>
        <v>207-DU1</v>
      </c>
      <c r="B58" s="8">
        <f>'[1]12'!B61</f>
        <v>0</v>
      </c>
      <c r="C58" s="9">
        <f>'[1]12'!E61</f>
        <v>0</v>
      </c>
      <c r="D58" s="9">
        <f>'[1]12'!F61</f>
        <v>0</v>
      </c>
      <c r="E58" s="5"/>
    </row>
    <row r="59" spans="1:5" hidden="1" x14ac:dyDescent="0.3">
      <c r="A59" s="6" t="str">
        <f>'[1]12'!A62</f>
        <v>207-DU2</v>
      </c>
      <c r="B59" s="8">
        <f>'[1]12'!B62</f>
        <v>0</v>
      </c>
      <c r="C59" s="9">
        <f>'[1]12'!E62</f>
        <v>0</v>
      </c>
      <c r="D59" s="9">
        <f>'[1]12'!F62</f>
        <v>0</v>
      </c>
      <c r="E59" s="5"/>
    </row>
    <row r="60" spans="1:5" hidden="1" x14ac:dyDescent="0.3">
      <c r="A60" s="6" t="str">
        <f>'[1]12'!A63</f>
        <v>208-N</v>
      </c>
      <c r="B60" s="8">
        <f>'[1]12'!B63</f>
        <v>0</v>
      </c>
      <c r="C60" s="9">
        <f>'[1]12'!E63</f>
        <v>0</v>
      </c>
      <c r="D60" s="9">
        <f>'[1]12'!F63</f>
        <v>0</v>
      </c>
      <c r="E60" s="5"/>
    </row>
    <row r="61" spans="1:5" hidden="1" x14ac:dyDescent="0.3">
      <c r="A61" s="6" t="str">
        <f>'[1]12'!A64</f>
        <v>208-DU1</v>
      </c>
      <c r="B61" s="8">
        <f>'[1]12'!B64</f>
        <v>0</v>
      </c>
      <c r="C61" s="9">
        <f>'[1]12'!E64</f>
        <v>0</v>
      </c>
      <c r="D61" s="9">
        <f>'[1]12'!F64</f>
        <v>0</v>
      </c>
      <c r="E61" s="5"/>
    </row>
    <row r="62" spans="1:5" hidden="1" x14ac:dyDescent="0.3">
      <c r="A62" s="6" t="str">
        <f>'[1]12'!A65</f>
        <v>208-DU2</v>
      </c>
      <c r="B62" s="8">
        <f>'[1]12'!B65</f>
        <v>0</v>
      </c>
      <c r="C62" s="9">
        <f>'[1]12'!E65</f>
        <v>0</v>
      </c>
      <c r="D62" s="9">
        <f>'[1]12'!F65</f>
        <v>0</v>
      </c>
      <c r="E62" s="5"/>
    </row>
    <row r="63" spans="1:5" hidden="1" x14ac:dyDescent="0.3">
      <c r="A63" s="6" t="str">
        <f>'[1]12'!A66</f>
        <v>209-N</v>
      </c>
      <c r="B63" s="8">
        <f>'[1]12'!B66</f>
        <v>0</v>
      </c>
      <c r="C63" s="9">
        <f>'[1]12'!E66</f>
        <v>0</v>
      </c>
      <c r="D63" s="9">
        <f>'[1]12'!F66</f>
        <v>0</v>
      </c>
      <c r="E63" s="5"/>
    </row>
    <row r="64" spans="1:5" hidden="1" x14ac:dyDescent="0.3">
      <c r="A64" s="6" t="str">
        <f>'[1]12'!A67</f>
        <v>209-DU1</v>
      </c>
      <c r="B64" s="8">
        <f>'[1]12'!B67</f>
        <v>0</v>
      </c>
      <c r="C64" s="9">
        <f>'[1]12'!E67</f>
        <v>0</v>
      </c>
      <c r="D64" s="9">
        <f>'[1]12'!F67</f>
        <v>0</v>
      </c>
      <c r="E64" s="5"/>
    </row>
    <row r="65" spans="1:5" hidden="1" x14ac:dyDescent="0.3">
      <c r="A65" s="6" t="str">
        <f>'[1]12'!A68</f>
        <v>209-DU2</v>
      </c>
      <c r="B65" s="8">
        <f>'[1]12'!B68</f>
        <v>0</v>
      </c>
      <c r="C65" s="9">
        <f>'[1]12'!E68</f>
        <v>0</v>
      </c>
      <c r="D65" s="9">
        <f>'[1]12'!F68</f>
        <v>0</v>
      </c>
      <c r="E65" s="5"/>
    </row>
    <row r="66" spans="1:5" hidden="1" x14ac:dyDescent="0.3">
      <c r="A66" s="6" t="str">
        <f>'[1]12'!A69</f>
        <v>210-N</v>
      </c>
      <c r="B66" s="8">
        <f>'[1]12'!B69</f>
        <v>0</v>
      </c>
      <c r="C66" s="9">
        <f>'[1]12'!E69</f>
        <v>0</v>
      </c>
      <c r="D66" s="9">
        <f>'[1]12'!F69</f>
        <v>0</v>
      </c>
      <c r="E66" s="5"/>
    </row>
    <row r="67" spans="1:5" hidden="1" x14ac:dyDescent="0.3">
      <c r="A67" s="6" t="str">
        <f>'[1]12'!A70</f>
        <v>210-DU1</v>
      </c>
      <c r="B67" s="8">
        <f>'[1]12'!B70</f>
        <v>0</v>
      </c>
      <c r="C67" s="9">
        <f>'[1]12'!E70</f>
        <v>0</v>
      </c>
      <c r="D67" s="9">
        <f>'[1]12'!F70</f>
        <v>0</v>
      </c>
      <c r="E67" s="5"/>
    </row>
    <row r="68" spans="1:5" hidden="1" x14ac:dyDescent="0.3">
      <c r="A68" s="6" t="str">
        <f>'[1]12'!A71</f>
        <v>210-DU2</v>
      </c>
      <c r="B68" s="8">
        <f>'[1]12'!B71</f>
        <v>0</v>
      </c>
      <c r="C68" s="9">
        <f>'[1]12'!E71</f>
        <v>0</v>
      </c>
      <c r="D68" s="9">
        <f>'[1]12'!F71</f>
        <v>0</v>
      </c>
      <c r="E68" s="5"/>
    </row>
    <row r="69" spans="1:5" x14ac:dyDescent="0.3">
      <c r="A69" s="6" t="str">
        <f>'[1]12'!A72</f>
        <v>301-N</v>
      </c>
      <c r="B69" s="8">
        <f>'[1]12'!B72</f>
        <v>0</v>
      </c>
      <c r="C69" s="9">
        <f>'[1]12'!E72</f>
        <v>0</v>
      </c>
      <c r="D69" s="9">
        <f>'[1]12'!F72</f>
        <v>0</v>
      </c>
      <c r="E69" s="5"/>
    </row>
    <row r="70" spans="1:5" hidden="1" x14ac:dyDescent="0.3">
      <c r="A70" s="6" t="str">
        <f>'[1]12'!A73</f>
        <v>301-DU1</v>
      </c>
      <c r="B70" s="8">
        <f>'[1]12'!B73</f>
        <v>0</v>
      </c>
      <c r="C70" s="9">
        <f>'[1]12'!E73</f>
        <v>0</v>
      </c>
      <c r="D70" s="9">
        <f>'[1]12'!F73</f>
        <v>0</v>
      </c>
      <c r="E70" s="5"/>
    </row>
    <row r="71" spans="1:5" hidden="1" x14ac:dyDescent="0.3">
      <c r="A71" s="6" t="str">
        <f>'[1]12'!A74</f>
        <v>301-DU2</v>
      </c>
      <c r="B71" s="8">
        <f>'[1]12'!B74</f>
        <v>0</v>
      </c>
      <c r="C71" s="9">
        <f>'[1]12'!E74</f>
        <v>0</v>
      </c>
      <c r="D71" s="9">
        <f>'[1]12'!F74</f>
        <v>0</v>
      </c>
      <c r="E71" s="5"/>
    </row>
    <row r="72" spans="1:5" x14ac:dyDescent="0.3">
      <c r="A72" s="6" t="str">
        <f>'[1]12'!A75</f>
        <v>302-N</v>
      </c>
      <c r="B72" s="8">
        <f>'[1]12'!B75</f>
        <v>0</v>
      </c>
      <c r="C72" s="9">
        <f>'[1]12'!E75</f>
        <v>0</v>
      </c>
      <c r="D72" s="9">
        <f>'[1]12'!F75</f>
        <v>0</v>
      </c>
      <c r="E72" s="5"/>
    </row>
    <row r="73" spans="1:5" hidden="1" x14ac:dyDescent="0.3">
      <c r="A73" s="6" t="str">
        <f>'[1]12'!A76</f>
        <v>302-DU1</v>
      </c>
      <c r="B73" s="8">
        <f>'[1]12'!B76</f>
        <v>0</v>
      </c>
      <c r="C73" s="9">
        <f>'[1]12'!E76</f>
        <v>0</v>
      </c>
      <c r="D73" s="9">
        <f>'[1]12'!F76</f>
        <v>0</v>
      </c>
      <c r="E73" s="5"/>
    </row>
    <row r="74" spans="1:5" hidden="1" x14ac:dyDescent="0.3">
      <c r="A74" s="6" t="str">
        <f>'[1]12'!A77</f>
        <v>302-DU2</v>
      </c>
      <c r="B74" s="8">
        <f>'[1]12'!B77</f>
        <v>0</v>
      </c>
      <c r="C74" s="9">
        <f>'[1]12'!E77</f>
        <v>0</v>
      </c>
      <c r="D74" s="9">
        <f>'[1]12'!F77</f>
        <v>0</v>
      </c>
      <c r="E74" s="5"/>
    </row>
    <row r="75" spans="1:5" x14ac:dyDescent="0.3">
      <c r="A75" s="6" t="str">
        <f>'[1]12'!A78</f>
        <v>303-N</v>
      </c>
      <c r="B75" s="8">
        <f>'[1]12'!B78</f>
        <v>0</v>
      </c>
      <c r="C75" s="9">
        <f>'[1]12'!E78</f>
        <v>0</v>
      </c>
      <c r="D75" s="9">
        <f>'[1]12'!F78</f>
        <v>0</v>
      </c>
      <c r="E75" s="5"/>
    </row>
    <row r="76" spans="1:5" hidden="1" x14ac:dyDescent="0.3">
      <c r="A76" s="6" t="str">
        <f>'[1]12'!A79</f>
        <v>303-DU1</v>
      </c>
      <c r="B76" s="8">
        <f>'[1]12'!B79</f>
        <v>0</v>
      </c>
      <c r="C76" s="9">
        <f>'[1]12'!E79</f>
        <v>0</v>
      </c>
      <c r="D76" s="9">
        <f>'[1]12'!F79</f>
        <v>0</v>
      </c>
      <c r="E76" s="5"/>
    </row>
    <row r="77" spans="1:5" hidden="1" x14ac:dyDescent="0.3">
      <c r="A77" s="6" t="str">
        <f>'[1]12'!A80</f>
        <v>303-DU2</v>
      </c>
      <c r="B77" s="8">
        <f>'[1]12'!B80</f>
        <v>0</v>
      </c>
      <c r="C77" s="9">
        <f>'[1]12'!E80</f>
        <v>0</v>
      </c>
      <c r="D77" s="9">
        <f>'[1]12'!F80</f>
        <v>0</v>
      </c>
      <c r="E77" s="5"/>
    </row>
    <row r="78" spans="1:5" x14ac:dyDescent="0.3">
      <c r="A78" s="6" t="str">
        <f>'[1]12'!A81</f>
        <v>304-N</v>
      </c>
      <c r="B78" s="8">
        <f>'[1]12'!B81</f>
        <v>0</v>
      </c>
      <c r="C78" s="9">
        <f>'[1]12'!E81</f>
        <v>0</v>
      </c>
      <c r="D78" s="9">
        <f>'[1]12'!F81</f>
        <v>0</v>
      </c>
      <c r="E78" s="5"/>
    </row>
    <row r="79" spans="1:5" hidden="1" x14ac:dyDescent="0.3">
      <c r="A79" s="6" t="str">
        <f>'[1]12'!A82</f>
        <v>304-DU1</v>
      </c>
      <c r="B79" s="8">
        <f>'[1]12'!B82</f>
        <v>0</v>
      </c>
      <c r="C79" s="9">
        <f>'[1]12'!E82</f>
        <v>0</v>
      </c>
      <c r="D79" s="9">
        <f>'[1]12'!F82</f>
        <v>0</v>
      </c>
      <c r="E79" s="5"/>
    </row>
    <row r="80" spans="1:5" hidden="1" x14ac:dyDescent="0.3">
      <c r="A80" s="6" t="str">
        <f>'[1]12'!A83</f>
        <v>304-DU2</v>
      </c>
      <c r="B80" s="8">
        <f>'[1]12'!B83</f>
        <v>0</v>
      </c>
      <c r="C80" s="9">
        <f>'[1]12'!E83</f>
        <v>0</v>
      </c>
      <c r="D80" s="9">
        <f>'[1]12'!F83</f>
        <v>0</v>
      </c>
      <c r="E80" s="5"/>
    </row>
    <row r="81" spans="1:5" x14ac:dyDescent="0.3">
      <c r="A81" s="6" t="str">
        <f>'[1]12'!A84</f>
        <v>305-N</v>
      </c>
      <c r="B81" s="8">
        <f>'[1]12'!B84</f>
        <v>0</v>
      </c>
      <c r="C81" s="9">
        <f>'[1]12'!E84</f>
        <v>0</v>
      </c>
      <c r="D81" s="9">
        <f>'[1]12'!F84</f>
        <v>0</v>
      </c>
      <c r="E81" s="5"/>
    </row>
    <row r="82" spans="1:5" hidden="1" x14ac:dyDescent="0.3">
      <c r="A82" s="6" t="str">
        <f>'[1]12'!A85</f>
        <v>305-DU1</v>
      </c>
      <c r="B82" s="8">
        <f>'[1]12'!B85</f>
        <v>0</v>
      </c>
      <c r="C82" s="9">
        <f>'[1]12'!E85</f>
        <v>0</v>
      </c>
      <c r="D82" s="9">
        <f>'[1]12'!F85</f>
        <v>0</v>
      </c>
      <c r="E82" s="5"/>
    </row>
    <row r="83" spans="1:5" hidden="1" x14ac:dyDescent="0.3">
      <c r="A83" s="6" t="str">
        <f>'[1]12'!A86</f>
        <v>305-DU2</v>
      </c>
      <c r="B83" s="8">
        <f>'[1]12'!B86</f>
        <v>0</v>
      </c>
      <c r="C83" s="9">
        <f>'[1]12'!E86</f>
        <v>0</v>
      </c>
      <c r="D83" s="9">
        <f>'[1]12'!F86</f>
        <v>0</v>
      </c>
      <c r="E83" s="5"/>
    </row>
    <row r="84" spans="1:5" x14ac:dyDescent="0.3">
      <c r="A84" s="6" t="str">
        <f>'[1]12'!A87</f>
        <v>306-N</v>
      </c>
      <c r="B84" s="8">
        <f>'[1]12'!B87</f>
        <v>0</v>
      </c>
      <c r="C84" s="9">
        <f>'[1]12'!E87</f>
        <v>0</v>
      </c>
      <c r="D84" s="9">
        <f>'[1]12'!F87</f>
        <v>0</v>
      </c>
      <c r="E84" s="5"/>
    </row>
    <row r="85" spans="1:5" hidden="1" x14ac:dyDescent="0.3">
      <c r="A85" s="6" t="str">
        <f>'[1]12'!A88</f>
        <v>306-DU1</v>
      </c>
      <c r="B85" s="8">
        <f>'[1]12'!B88</f>
        <v>0</v>
      </c>
      <c r="C85" s="9">
        <f>'[1]12'!E88</f>
        <v>0</v>
      </c>
      <c r="D85" s="9">
        <f>'[1]12'!F88</f>
        <v>0</v>
      </c>
      <c r="E85" s="5"/>
    </row>
    <row r="86" spans="1:5" hidden="1" x14ac:dyDescent="0.3">
      <c r="A86" s="6" t="str">
        <f>'[1]12'!A89</f>
        <v>306-DU2</v>
      </c>
      <c r="B86" s="8">
        <f>'[1]12'!B89</f>
        <v>0</v>
      </c>
      <c r="C86" s="9">
        <f>'[1]12'!E89</f>
        <v>0</v>
      </c>
      <c r="D86" s="9">
        <f>'[1]12'!F89</f>
        <v>0</v>
      </c>
      <c r="E86" s="5"/>
    </row>
    <row r="87" spans="1:5" hidden="1" x14ac:dyDescent="0.3">
      <c r="A87" s="6" t="str">
        <f>'[1]12'!A90</f>
        <v>307-N</v>
      </c>
      <c r="B87" s="8">
        <f>'[1]12'!B90</f>
        <v>0</v>
      </c>
      <c r="C87" s="9">
        <f>'[1]12'!E90</f>
        <v>0</v>
      </c>
      <c r="D87" s="9">
        <f>'[1]12'!F90</f>
        <v>0</v>
      </c>
      <c r="E87" s="5"/>
    </row>
    <row r="88" spans="1:5" hidden="1" x14ac:dyDescent="0.3">
      <c r="A88" s="6" t="str">
        <f>'[1]12'!A91</f>
        <v>307-DU1</v>
      </c>
      <c r="B88" s="8">
        <f>'[1]12'!B91</f>
        <v>0</v>
      </c>
      <c r="C88" s="9">
        <f>'[1]12'!E91</f>
        <v>0</v>
      </c>
      <c r="D88" s="9">
        <f>'[1]12'!F91</f>
        <v>0</v>
      </c>
      <c r="E88" s="5"/>
    </row>
    <row r="89" spans="1:5" hidden="1" x14ac:dyDescent="0.3">
      <c r="A89" s="6" t="str">
        <f>'[1]12'!A92</f>
        <v>307-DU2</v>
      </c>
      <c r="B89" s="8">
        <f>'[1]12'!B92</f>
        <v>0</v>
      </c>
      <c r="C89" s="9">
        <f>'[1]12'!E92</f>
        <v>0</v>
      </c>
      <c r="D89" s="9">
        <f>'[1]12'!F92</f>
        <v>0</v>
      </c>
      <c r="E89" s="5"/>
    </row>
    <row r="90" spans="1:5" hidden="1" x14ac:dyDescent="0.3">
      <c r="A90" s="6" t="str">
        <f>'[1]12'!A93</f>
        <v>308-N</v>
      </c>
      <c r="B90" s="8">
        <f>'[1]12'!B93</f>
        <v>0</v>
      </c>
      <c r="C90" s="9">
        <f>'[1]12'!E93</f>
        <v>0</v>
      </c>
      <c r="D90" s="9">
        <f>'[1]12'!F93</f>
        <v>0</v>
      </c>
      <c r="E90" s="5"/>
    </row>
    <row r="91" spans="1:5" hidden="1" x14ac:dyDescent="0.3">
      <c r="A91" s="6" t="str">
        <f>'[1]12'!A94</f>
        <v>308-DU1</v>
      </c>
      <c r="B91" s="8">
        <f>'[1]12'!B94</f>
        <v>0</v>
      </c>
      <c r="C91" s="9">
        <f>'[1]12'!E94</f>
        <v>0</v>
      </c>
      <c r="D91" s="9">
        <f>'[1]12'!F94</f>
        <v>0</v>
      </c>
      <c r="E91" s="5"/>
    </row>
    <row r="92" spans="1:5" hidden="1" x14ac:dyDescent="0.3">
      <c r="A92" s="6" t="str">
        <f>'[1]12'!A95</f>
        <v>308-DU2</v>
      </c>
      <c r="B92" s="8">
        <f>'[1]12'!B95</f>
        <v>0</v>
      </c>
      <c r="C92" s="9">
        <f>'[1]12'!E95</f>
        <v>0</v>
      </c>
      <c r="D92" s="9">
        <f>'[1]12'!F95</f>
        <v>0</v>
      </c>
      <c r="E92" s="5"/>
    </row>
    <row r="93" spans="1:5" hidden="1" x14ac:dyDescent="0.3">
      <c r="A93" s="6" t="str">
        <f>'[1]12'!A96</f>
        <v>309-N</v>
      </c>
      <c r="B93" s="8">
        <f>'[1]12'!B96</f>
        <v>0</v>
      </c>
      <c r="C93" s="9">
        <f>'[1]12'!E96</f>
        <v>0</v>
      </c>
      <c r="D93" s="9">
        <f>'[1]12'!F96</f>
        <v>0</v>
      </c>
      <c r="E93" s="5"/>
    </row>
    <row r="94" spans="1:5" hidden="1" x14ac:dyDescent="0.3">
      <c r="A94" s="6" t="str">
        <f>'[1]12'!A97</f>
        <v>309-DU1</v>
      </c>
      <c r="B94" s="8">
        <f>'[1]12'!B97</f>
        <v>0</v>
      </c>
      <c r="C94" s="9">
        <f>'[1]12'!E97</f>
        <v>0</v>
      </c>
      <c r="D94" s="9">
        <f>'[1]12'!F97</f>
        <v>0</v>
      </c>
      <c r="E94" s="5"/>
    </row>
    <row r="95" spans="1:5" hidden="1" x14ac:dyDescent="0.3">
      <c r="A95" s="6" t="str">
        <f>'[1]12'!A98</f>
        <v>309-DU2</v>
      </c>
      <c r="B95" s="8">
        <f>'[1]12'!B98</f>
        <v>0</v>
      </c>
      <c r="C95" s="9">
        <f>'[1]12'!E98</f>
        <v>0</v>
      </c>
      <c r="D95" s="9">
        <f>'[1]12'!F98</f>
        <v>0</v>
      </c>
      <c r="E95" s="5"/>
    </row>
    <row r="96" spans="1:5" hidden="1" x14ac:dyDescent="0.3">
      <c r="A96" s="6" t="str">
        <f>'[1]12'!A99</f>
        <v>310-N</v>
      </c>
      <c r="B96" s="8">
        <f>'[1]12'!B99</f>
        <v>0</v>
      </c>
      <c r="C96" s="9">
        <f>'[1]12'!E99</f>
        <v>0</v>
      </c>
      <c r="D96" s="9">
        <f>'[1]12'!F99</f>
        <v>0</v>
      </c>
      <c r="E96" s="5"/>
    </row>
    <row r="97" spans="1:5" hidden="1" x14ac:dyDescent="0.3">
      <c r="A97" s="6" t="str">
        <f>'[1]12'!A100</f>
        <v>310-DU1</v>
      </c>
      <c r="B97" s="8">
        <f>'[1]12'!B100</f>
        <v>0</v>
      </c>
      <c r="C97" s="9">
        <f>'[1]12'!E100</f>
        <v>0</v>
      </c>
      <c r="D97" s="9">
        <f>'[1]12'!F100</f>
        <v>0</v>
      </c>
      <c r="E97" s="5"/>
    </row>
    <row r="98" spans="1:5" hidden="1" x14ac:dyDescent="0.3">
      <c r="A98" s="6" t="str">
        <f>'[1]12'!A101</f>
        <v>310-DU2</v>
      </c>
      <c r="B98" s="8">
        <f>'[1]12'!B101</f>
        <v>0</v>
      </c>
      <c r="C98" s="9">
        <f>'[1]12'!E101</f>
        <v>0</v>
      </c>
      <c r="D98" s="9">
        <f>'[1]12'!F101</f>
        <v>0</v>
      </c>
      <c r="E98" s="5"/>
    </row>
    <row r="99" spans="1:5" x14ac:dyDescent="0.3">
      <c r="A99" s="6" t="str">
        <f>'[1]12'!A102</f>
        <v>401-N</v>
      </c>
      <c r="B99" s="8">
        <f>'[1]12'!B102</f>
        <v>0</v>
      </c>
      <c r="C99" s="9">
        <f>'[1]12'!E102</f>
        <v>0</v>
      </c>
      <c r="D99" s="9">
        <f>'[1]12'!F102</f>
        <v>0</v>
      </c>
      <c r="E99" s="5"/>
    </row>
    <row r="100" spans="1:5" hidden="1" x14ac:dyDescent="0.3">
      <c r="A100" s="6" t="str">
        <f>'[1]12'!A103</f>
        <v>401-DU1</v>
      </c>
      <c r="B100" s="8">
        <f>'[1]12'!B103</f>
        <v>0</v>
      </c>
      <c r="C100" s="9">
        <f>'[1]12'!E103</f>
        <v>0</v>
      </c>
      <c r="D100" s="9">
        <f>'[1]12'!F103</f>
        <v>0</v>
      </c>
      <c r="E100" s="5"/>
    </row>
    <row r="101" spans="1:5" hidden="1" x14ac:dyDescent="0.3">
      <c r="A101" s="6" t="str">
        <f>'[1]12'!A104</f>
        <v>401-DU2</v>
      </c>
      <c r="B101" s="8">
        <f>'[1]12'!B104</f>
        <v>0</v>
      </c>
      <c r="C101" s="9">
        <f>'[1]12'!E104</f>
        <v>0</v>
      </c>
      <c r="D101" s="9">
        <f>'[1]12'!F104</f>
        <v>0</v>
      </c>
      <c r="E101" s="5"/>
    </row>
    <row r="102" spans="1:5" x14ac:dyDescent="0.3">
      <c r="A102" s="6" t="str">
        <f>'[1]12'!A105</f>
        <v>402-N</v>
      </c>
      <c r="B102" s="8">
        <f>'[1]12'!B105</f>
        <v>0</v>
      </c>
      <c r="C102" s="9">
        <f>'[1]12'!E105</f>
        <v>0</v>
      </c>
      <c r="D102" s="9">
        <f>'[1]12'!F105</f>
        <v>0</v>
      </c>
      <c r="E102" s="5"/>
    </row>
    <row r="103" spans="1:5" hidden="1" x14ac:dyDescent="0.3">
      <c r="A103" s="6" t="str">
        <f>'[1]12'!A106</f>
        <v>402-DU1</v>
      </c>
      <c r="B103" s="8">
        <f>'[1]12'!B106</f>
        <v>0</v>
      </c>
      <c r="C103" s="9">
        <f>'[1]12'!E106</f>
        <v>0</v>
      </c>
      <c r="D103" s="9">
        <f>'[1]12'!F106</f>
        <v>0</v>
      </c>
      <c r="E103" s="5"/>
    </row>
    <row r="104" spans="1:5" hidden="1" x14ac:dyDescent="0.3">
      <c r="A104" s="6" t="str">
        <f>'[1]12'!A107</f>
        <v>402-DU2</v>
      </c>
      <c r="B104" s="8">
        <f>'[1]12'!B107</f>
        <v>0</v>
      </c>
      <c r="C104" s="9">
        <f>'[1]12'!E107</f>
        <v>0</v>
      </c>
      <c r="D104" s="9">
        <f>'[1]12'!F107</f>
        <v>0</v>
      </c>
      <c r="E104" s="5"/>
    </row>
    <row r="105" spans="1:5" x14ac:dyDescent="0.3">
      <c r="A105" s="6" t="str">
        <f>'[1]12'!A108</f>
        <v>403-N</v>
      </c>
      <c r="B105" s="8">
        <f>'[1]12'!B108</f>
        <v>0</v>
      </c>
      <c r="C105" s="9">
        <f>'[1]12'!E108</f>
        <v>0</v>
      </c>
      <c r="D105" s="9">
        <f>'[1]12'!F108</f>
        <v>0</v>
      </c>
      <c r="E105" s="5"/>
    </row>
    <row r="106" spans="1:5" hidden="1" x14ac:dyDescent="0.3">
      <c r="A106" s="6" t="str">
        <f>'[1]12'!A109</f>
        <v>403-DU1</v>
      </c>
      <c r="B106" s="8">
        <f>'[1]12'!B109</f>
        <v>0</v>
      </c>
      <c r="C106" s="9">
        <f>'[1]12'!E109</f>
        <v>0</v>
      </c>
      <c r="D106" s="9">
        <f>'[1]12'!F109</f>
        <v>0</v>
      </c>
      <c r="E106" s="5"/>
    </row>
    <row r="107" spans="1:5" hidden="1" x14ac:dyDescent="0.3">
      <c r="A107" s="6" t="str">
        <f>'[1]12'!A110</f>
        <v>403-DU2</v>
      </c>
      <c r="B107" s="8">
        <f>'[1]12'!B110</f>
        <v>0</v>
      </c>
      <c r="C107" s="9">
        <f>'[1]12'!E110</f>
        <v>0</v>
      </c>
      <c r="D107" s="9">
        <f>'[1]12'!F110</f>
        <v>0</v>
      </c>
      <c r="E107" s="5"/>
    </row>
    <row r="108" spans="1:5" x14ac:dyDescent="0.3">
      <c r="A108" s="6" t="str">
        <f>'[1]12'!A111</f>
        <v>404-N</v>
      </c>
      <c r="B108" s="8">
        <f>'[1]12'!B111</f>
        <v>0</v>
      </c>
      <c r="C108" s="9">
        <f>'[1]12'!E111</f>
        <v>0</v>
      </c>
      <c r="D108" s="9">
        <f>'[1]12'!F111</f>
        <v>0</v>
      </c>
      <c r="E108" s="5"/>
    </row>
    <row r="109" spans="1:5" hidden="1" x14ac:dyDescent="0.3">
      <c r="A109" s="6" t="str">
        <f>'[1]12'!A112</f>
        <v>404-DU1</v>
      </c>
      <c r="B109" s="8">
        <f>'[1]12'!B112</f>
        <v>0</v>
      </c>
      <c r="C109" s="9">
        <f>'[1]12'!E112</f>
        <v>0</v>
      </c>
      <c r="D109" s="9">
        <f>'[1]12'!F112</f>
        <v>0</v>
      </c>
      <c r="E109" s="5"/>
    </row>
    <row r="110" spans="1:5" hidden="1" x14ac:dyDescent="0.3">
      <c r="A110" s="6" t="str">
        <f>'[1]12'!A113</f>
        <v>404-DU2</v>
      </c>
      <c r="B110" s="8">
        <f>'[1]12'!B113</f>
        <v>0</v>
      </c>
      <c r="C110" s="9">
        <f>'[1]12'!E113</f>
        <v>0</v>
      </c>
      <c r="D110" s="9">
        <f>'[1]12'!F113</f>
        <v>0</v>
      </c>
      <c r="E110" s="5"/>
    </row>
    <row r="111" spans="1:5" x14ac:dyDescent="0.3">
      <c r="A111" s="6" t="str">
        <f>'[1]12'!A114</f>
        <v>405-N</v>
      </c>
      <c r="B111" s="8">
        <f>'[1]12'!B114</f>
        <v>0</v>
      </c>
      <c r="C111" s="9">
        <f>'[1]12'!E114</f>
        <v>0</v>
      </c>
      <c r="D111" s="9">
        <f>'[1]12'!F114</f>
        <v>0</v>
      </c>
      <c r="E111" s="5"/>
    </row>
    <row r="112" spans="1:5" hidden="1" x14ac:dyDescent="0.3">
      <c r="A112" s="6" t="str">
        <f>'[1]12'!A115</f>
        <v>405-DU1</v>
      </c>
      <c r="B112" s="8">
        <f>'[1]12'!B115</f>
        <v>0</v>
      </c>
      <c r="C112" s="9">
        <f>'[1]12'!E115</f>
        <v>0</v>
      </c>
      <c r="D112" s="9">
        <f>'[1]12'!F115</f>
        <v>0</v>
      </c>
      <c r="E112" s="5"/>
    </row>
    <row r="113" spans="1:5" hidden="1" x14ac:dyDescent="0.3">
      <c r="A113" s="6" t="str">
        <f>'[1]12'!A116</f>
        <v>405-DU2</v>
      </c>
      <c r="B113" s="8">
        <f>'[1]12'!B116</f>
        <v>0</v>
      </c>
      <c r="C113" s="9">
        <f>'[1]12'!E116</f>
        <v>0</v>
      </c>
      <c r="D113" s="9">
        <f>'[1]12'!F116</f>
        <v>0</v>
      </c>
      <c r="E113" s="5"/>
    </row>
    <row r="114" spans="1:5" x14ac:dyDescent="0.3">
      <c r="A114" s="6" t="str">
        <f>'[1]12'!A117</f>
        <v>406-N</v>
      </c>
      <c r="B114" s="8">
        <f>'[1]12'!B117</f>
        <v>0</v>
      </c>
      <c r="C114" s="9">
        <f>'[1]12'!E117</f>
        <v>0</v>
      </c>
      <c r="D114" s="9">
        <f>'[1]12'!F117</f>
        <v>0</v>
      </c>
      <c r="E114" s="5"/>
    </row>
    <row r="115" spans="1:5" hidden="1" x14ac:dyDescent="0.3">
      <c r="A115" s="6" t="str">
        <f>'[1]12'!A118</f>
        <v>406-DU1</v>
      </c>
      <c r="B115" s="8">
        <f>'[1]12'!B118</f>
        <v>0</v>
      </c>
      <c r="C115" s="9">
        <f>'[1]12'!E118</f>
        <v>0</v>
      </c>
      <c r="D115" s="9">
        <f>'[1]12'!F118</f>
        <v>0</v>
      </c>
      <c r="E115" s="5"/>
    </row>
    <row r="116" spans="1:5" hidden="1" x14ac:dyDescent="0.3">
      <c r="A116" s="6" t="str">
        <f>'[1]12'!A119</f>
        <v>406-DU2</v>
      </c>
      <c r="B116" s="8">
        <f>'[1]12'!B119</f>
        <v>0</v>
      </c>
      <c r="C116" s="9">
        <f>'[1]12'!E119</f>
        <v>0</v>
      </c>
      <c r="D116" s="9">
        <f>'[1]12'!F119</f>
        <v>0</v>
      </c>
      <c r="E116" s="5"/>
    </row>
    <row r="117" spans="1:5" hidden="1" x14ac:dyDescent="0.3">
      <c r="A117" s="6" t="str">
        <f>'[1]12'!A120</f>
        <v>407-N</v>
      </c>
      <c r="B117" s="8">
        <f>'[1]12'!B120</f>
        <v>0</v>
      </c>
      <c r="C117" s="9">
        <f>'[1]12'!E120</f>
        <v>0</v>
      </c>
      <c r="D117" s="9">
        <f>'[1]12'!F120</f>
        <v>0</v>
      </c>
      <c r="E117" s="5"/>
    </row>
    <row r="118" spans="1:5" hidden="1" x14ac:dyDescent="0.3">
      <c r="A118" s="6" t="str">
        <f>'[1]12'!A121</f>
        <v>407-DU1</v>
      </c>
      <c r="B118" s="8">
        <f>'[1]12'!B121</f>
        <v>0</v>
      </c>
      <c r="C118" s="9">
        <f>'[1]12'!E121</f>
        <v>0</v>
      </c>
      <c r="D118" s="9">
        <f>'[1]12'!F121</f>
        <v>0</v>
      </c>
      <c r="E118" s="5"/>
    </row>
    <row r="119" spans="1:5" hidden="1" x14ac:dyDescent="0.3">
      <c r="A119" s="6" t="str">
        <f>'[1]12'!A122</f>
        <v>407-DU2</v>
      </c>
      <c r="B119" s="8">
        <f>'[1]12'!B122</f>
        <v>0</v>
      </c>
      <c r="C119" s="9">
        <f>'[1]12'!E122</f>
        <v>0</v>
      </c>
      <c r="D119" s="9">
        <f>'[1]12'!F122</f>
        <v>0</v>
      </c>
      <c r="E119" s="5"/>
    </row>
    <row r="120" spans="1:5" hidden="1" x14ac:dyDescent="0.3">
      <c r="A120" s="6" t="str">
        <f>'[1]12'!A123</f>
        <v>408-N</v>
      </c>
      <c r="B120" s="8">
        <f>'[1]12'!B123</f>
        <v>0</v>
      </c>
      <c r="C120" s="9">
        <f>'[1]12'!E123</f>
        <v>0</v>
      </c>
      <c r="D120" s="9">
        <f>'[1]12'!F123</f>
        <v>0</v>
      </c>
      <c r="E120" s="5"/>
    </row>
    <row r="121" spans="1:5" hidden="1" x14ac:dyDescent="0.3">
      <c r="A121" s="6" t="str">
        <f>'[1]12'!A124</f>
        <v>408-DU1</v>
      </c>
      <c r="B121" s="8">
        <f>'[1]12'!B124</f>
        <v>0</v>
      </c>
      <c r="C121" s="9">
        <f>'[1]12'!E124</f>
        <v>0</v>
      </c>
      <c r="D121" s="9">
        <f>'[1]12'!F124</f>
        <v>0</v>
      </c>
      <c r="E121" s="5"/>
    </row>
    <row r="122" spans="1:5" hidden="1" x14ac:dyDescent="0.3">
      <c r="A122" s="6" t="str">
        <f>'[1]12'!A125</f>
        <v>408-DU2</v>
      </c>
      <c r="B122" s="8">
        <f>'[1]12'!B125</f>
        <v>0</v>
      </c>
      <c r="C122" s="9">
        <f>'[1]12'!E125</f>
        <v>0</v>
      </c>
      <c r="D122" s="9">
        <f>'[1]12'!F125</f>
        <v>0</v>
      </c>
      <c r="E122" s="5"/>
    </row>
    <row r="123" spans="1:5" hidden="1" x14ac:dyDescent="0.3">
      <c r="A123" s="6" t="str">
        <f>'[1]12'!A126</f>
        <v>409-N</v>
      </c>
      <c r="B123" s="8">
        <f>'[1]12'!B126</f>
        <v>0</v>
      </c>
      <c r="C123" s="9">
        <f>'[1]12'!E126</f>
        <v>0</v>
      </c>
      <c r="D123" s="9">
        <f>'[1]12'!F126</f>
        <v>0</v>
      </c>
      <c r="E123" s="5"/>
    </row>
    <row r="124" spans="1:5" hidden="1" x14ac:dyDescent="0.3">
      <c r="A124" s="6" t="str">
        <f>'[1]12'!A127</f>
        <v>409-DU1</v>
      </c>
      <c r="B124" s="8">
        <f>'[1]12'!B127</f>
        <v>0</v>
      </c>
      <c r="C124" s="9">
        <f>'[1]12'!E127</f>
        <v>0</v>
      </c>
      <c r="D124" s="9">
        <f>'[1]12'!F127</f>
        <v>0</v>
      </c>
      <c r="E124" s="5"/>
    </row>
    <row r="125" spans="1:5" hidden="1" x14ac:dyDescent="0.3">
      <c r="A125" s="6" t="str">
        <f>'[1]12'!A128</f>
        <v>409-DU2</v>
      </c>
      <c r="B125" s="8">
        <f>'[1]12'!B128</f>
        <v>0</v>
      </c>
      <c r="C125" s="9">
        <f>'[1]12'!E128</f>
        <v>0</v>
      </c>
      <c r="D125" s="9">
        <f>'[1]12'!F128</f>
        <v>0</v>
      </c>
      <c r="E125" s="5"/>
    </row>
    <row r="126" spans="1:5" hidden="1" x14ac:dyDescent="0.3">
      <c r="A126" s="6" t="str">
        <f>'[1]12'!A129</f>
        <v>410-N</v>
      </c>
      <c r="B126" s="8">
        <f>'[1]12'!B129</f>
        <v>0</v>
      </c>
      <c r="C126" s="9">
        <f>'[1]12'!E129</f>
        <v>0</v>
      </c>
      <c r="D126" s="9">
        <f>'[1]12'!F129</f>
        <v>0</v>
      </c>
      <c r="E126" s="5"/>
    </row>
    <row r="127" spans="1:5" hidden="1" x14ac:dyDescent="0.3">
      <c r="A127" s="6" t="str">
        <f>'[1]12'!A130</f>
        <v>410-DU1</v>
      </c>
      <c r="B127" s="8">
        <f>'[1]12'!B130</f>
        <v>0</v>
      </c>
      <c r="C127" s="9">
        <f>'[1]12'!E130</f>
        <v>0</v>
      </c>
      <c r="D127" s="9">
        <f>'[1]12'!F130</f>
        <v>0</v>
      </c>
      <c r="E127" s="5"/>
    </row>
    <row r="128" spans="1:5" hidden="1" x14ac:dyDescent="0.3">
      <c r="A128" s="6" t="str">
        <f>'[1]12'!A131</f>
        <v>410-DU2</v>
      </c>
      <c r="B128" s="8">
        <f>'[1]12'!B131</f>
        <v>0</v>
      </c>
      <c r="C128" s="9">
        <f>'[1]12'!E131</f>
        <v>0</v>
      </c>
      <c r="D128" s="9">
        <f>'[1]12'!F131</f>
        <v>0</v>
      </c>
      <c r="E128" s="5"/>
    </row>
    <row r="129" spans="1:5" x14ac:dyDescent="0.3">
      <c r="A129" s="6" t="str">
        <f>'[1]12'!A132</f>
        <v>501-N</v>
      </c>
      <c r="B129" s="8">
        <f>'[1]12'!B132</f>
        <v>0</v>
      </c>
      <c r="C129" s="9">
        <f>'[1]12'!E132</f>
        <v>0</v>
      </c>
      <c r="D129" s="9">
        <f>'[1]12'!F132</f>
        <v>0</v>
      </c>
      <c r="E129" s="5"/>
    </row>
    <row r="130" spans="1:5" hidden="1" x14ac:dyDescent="0.3">
      <c r="A130" s="6" t="str">
        <f>'[1]12'!A133</f>
        <v>501-DU1</v>
      </c>
      <c r="B130" s="8">
        <f>'[1]12'!B133</f>
        <v>0</v>
      </c>
      <c r="C130" s="9">
        <f>'[1]12'!E133</f>
        <v>0</v>
      </c>
      <c r="D130" s="9">
        <f>'[1]12'!F133</f>
        <v>0</v>
      </c>
      <c r="E130" s="5"/>
    </row>
    <row r="131" spans="1:5" hidden="1" x14ac:dyDescent="0.3">
      <c r="A131" s="6" t="str">
        <f>'[1]12'!A134</f>
        <v>501-DU2</v>
      </c>
      <c r="B131" s="8">
        <f>'[1]12'!B134</f>
        <v>0</v>
      </c>
      <c r="C131" s="9">
        <f>'[1]12'!E134</f>
        <v>0</v>
      </c>
      <c r="D131" s="9">
        <f>'[1]12'!F134</f>
        <v>0</v>
      </c>
      <c r="E131" s="5"/>
    </row>
    <row r="132" spans="1:5" x14ac:dyDescent="0.3">
      <c r="A132" s="6" t="str">
        <f>'[1]12'!A135</f>
        <v>502-N</v>
      </c>
      <c r="B132" s="8">
        <f>'[1]12'!B135</f>
        <v>0</v>
      </c>
      <c r="C132" s="9">
        <f>'[1]12'!E135</f>
        <v>0</v>
      </c>
      <c r="D132" s="9">
        <f>'[1]12'!F135</f>
        <v>0</v>
      </c>
      <c r="E132" s="5"/>
    </row>
    <row r="133" spans="1:5" hidden="1" x14ac:dyDescent="0.3">
      <c r="A133" s="6" t="str">
        <f>'[1]12'!A136</f>
        <v>502-DU1</v>
      </c>
      <c r="B133" s="8">
        <f>'[1]12'!B136</f>
        <v>0</v>
      </c>
      <c r="C133" s="9">
        <f>'[1]12'!E136</f>
        <v>0</v>
      </c>
      <c r="D133" s="9">
        <f>'[1]12'!F136</f>
        <v>0</v>
      </c>
      <c r="E133" s="5"/>
    </row>
    <row r="134" spans="1:5" hidden="1" x14ac:dyDescent="0.3">
      <c r="A134" s="6" t="str">
        <f>'[1]12'!A137</f>
        <v>502-DU2</v>
      </c>
      <c r="B134" s="8">
        <f>'[1]12'!B137</f>
        <v>0</v>
      </c>
      <c r="C134" s="9">
        <f>'[1]12'!E137</f>
        <v>0</v>
      </c>
      <c r="D134" s="9">
        <f>'[1]12'!F137</f>
        <v>0</v>
      </c>
      <c r="E134" s="5"/>
    </row>
    <row r="135" spans="1:5" x14ac:dyDescent="0.3">
      <c r="A135" s="6" t="str">
        <f>'[1]12'!A138</f>
        <v>503-N</v>
      </c>
      <c r="B135" s="8">
        <f>'[1]12'!B138</f>
        <v>0</v>
      </c>
      <c r="C135" s="9">
        <f>'[1]12'!E138</f>
        <v>0</v>
      </c>
      <c r="D135" s="9">
        <f>'[1]12'!F138</f>
        <v>0</v>
      </c>
      <c r="E135" s="5"/>
    </row>
    <row r="136" spans="1:5" hidden="1" x14ac:dyDescent="0.3">
      <c r="A136" s="6" t="str">
        <f>'[1]12'!A139</f>
        <v>503-DU1</v>
      </c>
      <c r="B136" s="8">
        <f>'[1]12'!B139</f>
        <v>0</v>
      </c>
      <c r="C136" s="9">
        <f>'[1]12'!E139</f>
        <v>0</v>
      </c>
      <c r="D136" s="9">
        <f>'[1]12'!F139</f>
        <v>0</v>
      </c>
      <c r="E136" s="5"/>
    </row>
    <row r="137" spans="1:5" hidden="1" x14ac:dyDescent="0.3">
      <c r="A137" s="6" t="str">
        <f>'[1]12'!A140</f>
        <v>503-DU2</v>
      </c>
      <c r="B137" s="8">
        <f>'[1]12'!B140</f>
        <v>0</v>
      </c>
      <c r="C137" s="9">
        <f>'[1]12'!E140</f>
        <v>0</v>
      </c>
      <c r="D137" s="9">
        <f>'[1]12'!F140</f>
        <v>0</v>
      </c>
      <c r="E137" s="5"/>
    </row>
    <row r="138" spans="1:5" x14ac:dyDescent="0.3">
      <c r="A138" s="6" t="str">
        <f>'[1]12'!A141</f>
        <v>504-N</v>
      </c>
      <c r="B138" s="8">
        <f>'[1]12'!B141</f>
        <v>0</v>
      </c>
      <c r="C138" s="9">
        <f>'[1]12'!E141</f>
        <v>0</v>
      </c>
      <c r="D138" s="9">
        <f>'[1]12'!F141</f>
        <v>0</v>
      </c>
      <c r="E138" s="5"/>
    </row>
    <row r="139" spans="1:5" hidden="1" x14ac:dyDescent="0.3">
      <c r="A139" s="6" t="str">
        <f>'[1]12'!A142</f>
        <v>504-DU1</v>
      </c>
      <c r="B139" s="8">
        <f>'[1]12'!B142</f>
        <v>0</v>
      </c>
      <c r="C139" s="9">
        <f>'[1]12'!E142</f>
        <v>0</v>
      </c>
      <c r="D139" s="9">
        <f>'[1]12'!F142</f>
        <v>0</v>
      </c>
      <c r="E139" s="5"/>
    </row>
    <row r="140" spans="1:5" hidden="1" x14ac:dyDescent="0.3">
      <c r="A140" s="6" t="str">
        <f>'[1]12'!A143</f>
        <v>504-DU2</v>
      </c>
      <c r="B140" s="8">
        <f>'[1]12'!B143</f>
        <v>0</v>
      </c>
      <c r="C140" s="9">
        <f>'[1]12'!E143</f>
        <v>0</v>
      </c>
      <c r="D140" s="9">
        <f>'[1]12'!F143</f>
        <v>0</v>
      </c>
      <c r="E140" s="5"/>
    </row>
    <row r="141" spans="1:5" x14ac:dyDescent="0.3">
      <c r="A141" s="6" t="str">
        <f>'[1]12'!A144</f>
        <v>505-N</v>
      </c>
      <c r="B141" s="8">
        <f>'[1]12'!B144</f>
        <v>0</v>
      </c>
      <c r="C141" s="9">
        <f>'[1]12'!E144</f>
        <v>0</v>
      </c>
      <c r="D141" s="9">
        <f>'[1]12'!F144</f>
        <v>0</v>
      </c>
      <c r="E141" s="5"/>
    </row>
    <row r="142" spans="1:5" hidden="1" x14ac:dyDescent="0.3">
      <c r="A142" s="6" t="str">
        <f>'[1]12'!A145</f>
        <v>505-DU1</v>
      </c>
      <c r="B142" s="8">
        <f>'[1]12'!B145</f>
        <v>0</v>
      </c>
      <c r="C142" s="9">
        <f>'[1]12'!E145</f>
        <v>0</v>
      </c>
      <c r="D142" s="9">
        <f>'[1]12'!F145</f>
        <v>0</v>
      </c>
      <c r="E142" s="5"/>
    </row>
    <row r="143" spans="1:5" hidden="1" x14ac:dyDescent="0.3">
      <c r="A143" s="6" t="str">
        <f>'[1]12'!A146</f>
        <v>505-DU2</v>
      </c>
      <c r="B143" s="8">
        <f>'[1]12'!B146</f>
        <v>0</v>
      </c>
      <c r="C143" s="9">
        <f>'[1]12'!E146</f>
        <v>0</v>
      </c>
      <c r="D143" s="9">
        <f>'[1]12'!F146</f>
        <v>0</v>
      </c>
      <c r="E143" s="5"/>
    </row>
    <row r="144" spans="1:5" x14ac:dyDescent="0.3">
      <c r="A144" s="6" t="str">
        <f>'[1]12'!A147</f>
        <v>506-N</v>
      </c>
      <c r="B144" s="8">
        <f>'[1]12'!B147</f>
        <v>0</v>
      </c>
      <c r="C144" s="9">
        <f>'[1]12'!E147</f>
        <v>0</v>
      </c>
      <c r="D144" s="9">
        <f>'[1]12'!F147</f>
        <v>0</v>
      </c>
      <c r="E144" s="5"/>
    </row>
    <row r="145" spans="1:5" hidden="1" x14ac:dyDescent="0.3">
      <c r="A145" s="6" t="str">
        <f>'[1]12'!A148</f>
        <v>506-DU1</v>
      </c>
      <c r="B145" s="8">
        <f>'[1]12'!B148</f>
        <v>0</v>
      </c>
      <c r="C145" s="9">
        <f>'[1]12'!E148</f>
        <v>0</v>
      </c>
      <c r="D145" s="9">
        <f>'[1]12'!F148</f>
        <v>0</v>
      </c>
      <c r="E145" s="5"/>
    </row>
    <row r="146" spans="1:5" hidden="1" x14ac:dyDescent="0.3">
      <c r="A146" s="6" t="str">
        <f>'[1]12'!A149</f>
        <v>506-DU2</v>
      </c>
      <c r="B146" s="8">
        <f>'[1]12'!B149</f>
        <v>0</v>
      </c>
      <c r="C146" s="9">
        <f>'[1]12'!E149</f>
        <v>0</v>
      </c>
      <c r="D146" s="9">
        <f>'[1]12'!F149</f>
        <v>0</v>
      </c>
      <c r="E146" s="5"/>
    </row>
    <row r="147" spans="1:5" hidden="1" x14ac:dyDescent="0.3">
      <c r="A147" s="6" t="str">
        <f>'[1]12'!A150</f>
        <v>507-N</v>
      </c>
      <c r="B147" s="8">
        <f>'[1]12'!B150</f>
        <v>0</v>
      </c>
      <c r="C147" s="9">
        <f>'[1]12'!E150</f>
        <v>0</v>
      </c>
      <c r="D147" s="9">
        <f>'[1]12'!F150</f>
        <v>0</v>
      </c>
      <c r="E147" s="5"/>
    </row>
    <row r="148" spans="1:5" hidden="1" x14ac:dyDescent="0.3">
      <c r="A148" s="6" t="str">
        <f>'[1]12'!A151</f>
        <v>507-DU1</v>
      </c>
      <c r="B148" s="8">
        <f>'[1]12'!B151</f>
        <v>0</v>
      </c>
      <c r="C148" s="9">
        <f>'[1]12'!E151</f>
        <v>0</v>
      </c>
      <c r="D148" s="9">
        <f>'[1]12'!F151</f>
        <v>0</v>
      </c>
      <c r="E148" s="5"/>
    </row>
    <row r="149" spans="1:5" hidden="1" x14ac:dyDescent="0.3">
      <c r="A149" s="6" t="str">
        <f>'[1]12'!A152</f>
        <v>507-DU2</v>
      </c>
      <c r="B149" s="8" t="str">
        <f>'[1]12'!B152</f>
        <v xml:space="preserve"> </v>
      </c>
      <c r="C149" s="9">
        <f>'[1]12'!E152</f>
        <v>0</v>
      </c>
      <c r="D149" s="9">
        <f>'[1]12'!F152</f>
        <v>0</v>
      </c>
      <c r="E149" s="5"/>
    </row>
    <row r="150" spans="1:5" hidden="1" x14ac:dyDescent="0.3">
      <c r="A150" s="6" t="str">
        <f>'[1]12'!A153</f>
        <v>508-N</v>
      </c>
      <c r="B150" s="8">
        <f>'[1]12'!B153</f>
        <v>0</v>
      </c>
      <c r="C150" s="9">
        <f>'[1]12'!E153</f>
        <v>0</v>
      </c>
      <c r="D150" s="9">
        <f>'[1]12'!F153</f>
        <v>0</v>
      </c>
      <c r="E150" s="5"/>
    </row>
    <row r="151" spans="1:5" hidden="1" x14ac:dyDescent="0.3">
      <c r="A151" s="6" t="str">
        <f>'[1]12'!A154</f>
        <v>508-DU1</v>
      </c>
      <c r="B151" s="8">
        <f>'[1]12'!B154</f>
        <v>0</v>
      </c>
      <c r="C151" s="9">
        <f>'[1]12'!E154</f>
        <v>0</v>
      </c>
      <c r="D151" s="9">
        <f>'[1]12'!F154</f>
        <v>0</v>
      </c>
      <c r="E151" s="5"/>
    </row>
    <row r="152" spans="1:5" hidden="1" x14ac:dyDescent="0.3">
      <c r="A152" s="6" t="str">
        <f>'[1]12'!A155</f>
        <v>508-DU2</v>
      </c>
      <c r="B152" s="8">
        <f>'[1]12'!B155</f>
        <v>0</v>
      </c>
      <c r="C152" s="9">
        <f>'[1]12'!E155</f>
        <v>0</v>
      </c>
      <c r="D152" s="9">
        <f>'[1]12'!F155</f>
        <v>0</v>
      </c>
      <c r="E152" s="5"/>
    </row>
    <row r="153" spans="1:5" hidden="1" x14ac:dyDescent="0.3">
      <c r="A153" s="6" t="str">
        <f>'[1]12'!A156</f>
        <v>509-N</v>
      </c>
      <c r="B153" s="8">
        <f>'[1]12'!B156</f>
        <v>0</v>
      </c>
      <c r="C153" s="9">
        <f>'[1]12'!E156</f>
        <v>0</v>
      </c>
      <c r="D153" s="9">
        <f>'[1]12'!F156</f>
        <v>0</v>
      </c>
      <c r="E153" s="5"/>
    </row>
    <row r="154" spans="1:5" hidden="1" x14ac:dyDescent="0.3">
      <c r="A154" s="6" t="str">
        <f>'[1]12'!A157</f>
        <v>509-DU1</v>
      </c>
      <c r="B154" s="8">
        <f>'[1]12'!B157</f>
        <v>0</v>
      </c>
      <c r="C154" s="9">
        <f>'[1]12'!E157</f>
        <v>0</v>
      </c>
      <c r="D154" s="9">
        <f>'[1]12'!F157</f>
        <v>0</v>
      </c>
      <c r="E154" s="5"/>
    </row>
    <row r="155" spans="1:5" hidden="1" x14ac:dyDescent="0.3">
      <c r="A155" s="6" t="str">
        <f>'[1]12'!A158</f>
        <v>509-DU2</v>
      </c>
      <c r="B155" s="8">
        <f>'[1]12'!B158</f>
        <v>0</v>
      </c>
      <c r="C155" s="9">
        <f>'[1]12'!E158</f>
        <v>0</v>
      </c>
      <c r="D155" s="9">
        <f>'[1]12'!F158</f>
        <v>0</v>
      </c>
      <c r="E155" s="5"/>
    </row>
    <row r="156" spans="1:5" hidden="1" x14ac:dyDescent="0.3">
      <c r="A156" s="6" t="str">
        <f>'[1]12'!A159</f>
        <v>510-N</v>
      </c>
      <c r="B156" s="8">
        <f>'[1]12'!B159</f>
        <v>0</v>
      </c>
      <c r="C156" s="9">
        <f>'[1]12'!E159</f>
        <v>0</v>
      </c>
      <c r="D156" s="9">
        <f>'[1]12'!F159</f>
        <v>0</v>
      </c>
      <c r="E156" s="5"/>
    </row>
    <row r="157" spans="1:5" hidden="1" x14ac:dyDescent="0.3">
      <c r="A157" s="6" t="str">
        <f>'[1]12'!A160</f>
        <v>510-DU1</v>
      </c>
      <c r="B157" s="8">
        <f>'[1]12'!B160</f>
        <v>0</v>
      </c>
      <c r="C157" s="9">
        <f>'[1]12'!E160</f>
        <v>0</v>
      </c>
      <c r="D157" s="9">
        <f>'[1]12'!F160</f>
        <v>0</v>
      </c>
      <c r="E157" s="5"/>
    </row>
    <row r="158" spans="1:5" hidden="1" x14ac:dyDescent="0.3">
      <c r="A158" s="6" t="str">
        <f>'[1]12'!A161</f>
        <v>510-DU2</v>
      </c>
      <c r="B158" s="8">
        <f>'[1]12'!B161</f>
        <v>0</v>
      </c>
      <c r="C158" s="9">
        <f>'[1]12'!E161</f>
        <v>0</v>
      </c>
      <c r="D158" s="9">
        <f>'[1]12'!F161</f>
        <v>0</v>
      </c>
      <c r="E158" s="5"/>
    </row>
    <row r="159" spans="1:5" x14ac:dyDescent="0.3">
      <c r="A159" s="6" t="str">
        <f>'[1]12'!A162</f>
        <v>601-N</v>
      </c>
      <c r="B159" s="8">
        <f>'[1]12'!B162</f>
        <v>0</v>
      </c>
      <c r="C159" s="9">
        <f>'[1]12'!E162</f>
        <v>0</v>
      </c>
      <c r="D159" s="9">
        <f>'[1]12'!F162</f>
        <v>0</v>
      </c>
      <c r="E159" s="5"/>
    </row>
    <row r="160" spans="1:5" hidden="1" x14ac:dyDescent="0.3">
      <c r="A160" s="6" t="str">
        <f>'[1]12'!A163</f>
        <v>601-DU1</v>
      </c>
      <c r="B160" s="8">
        <f>'[1]12'!B163</f>
        <v>0</v>
      </c>
      <c r="C160" s="9">
        <f>'[1]12'!E163</f>
        <v>0</v>
      </c>
      <c r="D160" s="9">
        <f>'[1]12'!F163</f>
        <v>0</v>
      </c>
      <c r="E160" s="5"/>
    </row>
    <row r="161" spans="1:5" hidden="1" x14ac:dyDescent="0.3">
      <c r="A161" s="6" t="str">
        <f>'[1]12'!A164</f>
        <v>601-DU2</v>
      </c>
      <c r="B161" s="8">
        <f>'[1]12'!B164</f>
        <v>0</v>
      </c>
      <c r="C161" s="9">
        <f>'[1]12'!E164</f>
        <v>0</v>
      </c>
      <c r="D161" s="9">
        <f>'[1]12'!F164</f>
        <v>0</v>
      </c>
      <c r="E161" s="5"/>
    </row>
    <row r="162" spans="1:5" x14ac:dyDescent="0.3">
      <c r="A162" s="6" t="str">
        <f>'[1]12'!A165</f>
        <v>602-N</v>
      </c>
      <c r="B162" s="8">
        <f>'[1]12'!B165</f>
        <v>0</v>
      </c>
      <c r="C162" s="9">
        <f>'[1]12'!E165</f>
        <v>0</v>
      </c>
      <c r="D162" s="9">
        <f>'[1]12'!F165</f>
        <v>0</v>
      </c>
      <c r="E162" s="5"/>
    </row>
    <row r="163" spans="1:5" hidden="1" x14ac:dyDescent="0.3">
      <c r="A163" s="6" t="str">
        <f>'[1]12'!A166</f>
        <v>602-DU1</v>
      </c>
      <c r="B163" s="8">
        <f>'[1]12'!B166</f>
        <v>0</v>
      </c>
      <c r="C163" s="9">
        <f>'[1]12'!E166</f>
        <v>0</v>
      </c>
      <c r="D163" s="9">
        <f>'[1]12'!F166</f>
        <v>0</v>
      </c>
      <c r="E163" s="5"/>
    </row>
    <row r="164" spans="1:5" hidden="1" x14ac:dyDescent="0.3">
      <c r="A164" s="6" t="str">
        <f>'[1]12'!A167</f>
        <v>602-DU2</v>
      </c>
      <c r="B164" s="8">
        <f>'[1]12'!B167</f>
        <v>0</v>
      </c>
      <c r="C164" s="9">
        <f>'[1]12'!E167</f>
        <v>0</v>
      </c>
      <c r="D164" s="9">
        <f>'[1]12'!F167</f>
        <v>0</v>
      </c>
      <c r="E164" s="5"/>
    </row>
    <row r="165" spans="1:5" x14ac:dyDescent="0.3">
      <c r="A165" s="6" t="str">
        <f>'[1]12'!A168</f>
        <v>603-N</v>
      </c>
      <c r="B165" s="8">
        <f>'[1]12'!B168</f>
        <v>0</v>
      </c>
      <c r="C165" s="9">
        <f>'[1]12'!E168</f>
        <v>0</v>
      </c>
      <c r="D165" s="9">
        <f>'[1]12'!F168</f>
        <v>0</v>
      </c>
      <c r="E165" s="5"/>
    </row>
    <row r="166" spans="1:5" hidden="1" x14ac:dyDescent="0.3">
      <c r="A166" s="6" t="str">
        <f>'[1]12'!A169</f>
        <v>603-DU1</v>
      </c>
      <c r="B166" s="8">
        <f>'[1]12'!B169</f>
        <v>0</v>
      </c>
      <c r="C166" s="9">
        <f>'[1]12'!E169</f>
        <v>0</v>
      </c>
      <c r="D166" s="9">
        <f>'[1]12'!F169</f>
        <v>0</v>
      </c>
      <c r="E166" s="5"/>
    </row>
    <row r="167" spans="1:5" hidden="1" x14ac:dyDescent="0.3">
      <c r="A167" s="6" t="str">
        <f>'[1]12'!A170</f>
        <v>603-DU2</v>
      </c>
      <c r="B167" s="8">
        <f>'[1]12'!B170</f>
        <v>0</v>
      </c>
      <c r="C167" s="9">
        <f>'[1]12'!E170</f>
        <v>0</v>
      </c>
      <c r="D167" s="9">
        <f>'[1]12'!F170</f>
        <v>0</v>
      </c>
      <c r="E167" s="5"/>
    </row>
    <row r="168" spans="1:5" x14ac:dyDescent="0.3">
      <c r="A168" s="6" t="str">
        <f>'[1]12'!A171</f>
        <v>604-N</v>
      </c>
      <c r="B168" s="8">
        <f>'[1]12'!B171</f>
        <v>0</v>
      </c>
      <c r="C168" s="9">
        <f>'[1]12'!E171</f>
        <v>0</v>
      </c>
      <c r="D168" s="9">
        <f>'[1]12'!F171</f>
        <v>0</v>
      </c>
      <c r="E168" s="5"/>
    </row>
    <row r="169" spans="1:5" hidden="1" x14ac:dyDescent="0.3">
      <c r="A169" s="6" t="str">
        <f>'[1]12'!A172</f>
        <v>604-DU1</v>
      </c>
      <c r="B169" s="8">
        <f>'[1]12'!B172</f>
        <v>0</v>
      </c>
      <c r="C169" s="9">
        <f>'[1]12'!E172</f>
        <v>0</v>
      </c>
      <c r="D169" s="9">
        <f>'[1]12'!F172</f>
        <v>0</v>
      </c>
      <c r="E169" s="5"/>
    </row>
    <row r="170" spans="1:5" hidden="1" x14ac:dyDescent="0.3">
      <c r="A170" s="6" t="str">
        <f>'[1]12'!A173</f>
        <v>604-DU2</v>
      </c>
      <c r="B170" s="8">
        <f>'[1]12'!B173</f>
        <v>0</v>
      </c>
      <c r="C170" s="9">
        <f>'[1]12'!E173</f>
        <v>0</v>
      </c>
      <c r="D170" s="9">
        <f>'[1]12'!F173</f>
        <v>0</v>
      </c>
      <c r="E170" s="5"/>
    </row>
    <row r="171" spans="1:5" x14ac:dyDescent="0.3">
      <c r="A171" s="6" t="str">
        <f>'[1]12'!A174</f>
        <v>605-N</v>
      </c>
      <c r="B171" s="8">
        <f>'[1]12'!B174</f>
        <v>0</v>
      </c>
      <c r="C171" s="9">
        <f>'[1]12'!E174</f>
        <v>0</v>
      </c>
      <c r="D171" s="9">
        <f>'[1]12'!F174</f>
        <v>0</v>
      </c>
      <c r="E171" s="5"/>
    </row>
    <row r="172" spans="1:5" hidden="1" x14ac:dyDescent="0.3">
      <c r="A172" s="6" t="str">
        <f>'[1]12'!A175</f>
        <v>605-DU1</v>
      </c>
      <c r="B172" s="8">
        <f>'[1]12'!B175</f>
        <v>0</v>
      </c>
      <c r="C172" s="9">
        <f>'[1]12'!E175</f>
        <v>0</v>
      </c>
      <c r="D172" s="9">
        <f>'[1]12'!F175</f>
        <v>0</v>
      </c>
      <c r="E172" s="5"/>
    </row>
    <row r="173" spans="1:5" hidden="1" x14ac:dyDescent="0.3">
      <c r="A173" s="6" t="str">
        <f>'[1]12'!A176</f>
        <v>605-DU2</v>
      </c>
      <c r="B173" s="8">
        <f>'[1]12'!B176</f>
        <v>0</v>
      </c>
      <c r="C173" s="9">
        <f>'[1]12'!E176</f>
        <v>0</v>
      </c>
      <c r="D173" s="9">
        <f>'[1]12'!F176</f>
        <v>0</v>
      </c>
      <c r="E173" s="5"/>
    </row>
    <row r="174" spans="1:5" x14ac:dyDescent="0.3">
      <c r="A174" s="6" t="str">
        <f>'[1]12'!A177</f>
        <v>606-N</v>
      </c>
      <c r="B174" s="8">
        <f>'[1]12'!B177</f>
        <v>0</v>
      </c>
      <c r="C174" s="9">
        <f>'[1]12'!E177</f>
        <v>0</v>
      </c>
      <c r="D174" s="9">
        <f>'[1]12'!F177</f>
        <v>0</v>
      </c>
      <c r="E174" s="5"/>
    </row>
    <row r="175" spans="1:5" hidden="1" x14ac:dyDescent="0.3">
      <c r="A175" s="6" t="str">
        <f>'[1]12'!A178</f>
        <v>606-DU1</v>
      </c>
      <c r="B175" s="8">
        <f>'[1]12'!B178</f>
        <v>0</v>
      </c>
      <c r="C175" s="9">
        <f>'[1]12'!E178</f>
        <v>0</v>
      </c>
      <c r="D175" s="9">
        <f>'[1]12'!F178</f>
        <v>0</v>
      </c>
      <c r="E175" s="5"/>
    </row>
    <row r="176" spans="1:5" hidden="1" x14ac:dyDescent="0.3">
      <c r="A176" s="6" t="str">
        <f>'[1]12'!A179</f>
        <v>606-DU2</v>
      </c>
      <c r="B176" s="8">
        <f>'[1]12'!B179</f>
        <v>0</v>
      </c>
      <c r="C176" s="9">
        <f>'[1]12'!E179</f>
        <v>0</v>
      </c>
      <c r="D176" s="9">
        <f>'[1]12'!F179</f>
        <v>0</v>
      </c>
      <c r="E176" s="5"/>
    </row>
    <row r="177" spans="1:5" hidden="1" x14ac:dyDescent="0.3">
      <c r="A177" s="6" t="str">
        <f>'[1]12'!A180</f>
        <v>607-N</v>
      </c>
      <c r="B177" s="8">
        <f>'[1]12'!B180</f>
        <v>0</v>
      </c>
      <c r="C177" s="9">
        <f>'[1]12'!E180</f>
        <v>0</v>
      </c>
      <c r="D177" s="9">
        <f>'[1]12'!F180</f>
        <v>0</v>
      </c>
      <c r="E177" s="5"/>
    </row>
    <row r="178" spans="1:5" hidden="1" x14ac:dyDescent="0.3">
      <c r="A178" s="6" t="str">
        <f>'[1]12'!A181</f>
        <v>607-DU1</v>
      </c>
      <c r="B178" s="8">
        <f>'[1]12'!B181</f>
        <v>0</v>
      </c>
      <c r="C178" s="9">
        <f>'[1]12'!E181</f>
        <v>0</v>
      </c>
      <c r="D178" s="9">
        <f>'[1]12'!F181</f>
        <v>0</v>
      </c>
      <c r="E178" s="5"/>
    </row>
    <row r="179" spans="1:5" hidden="1" x14ac:dyDescent="0.3">
      <c r="A179" s="6" t="str">
        <f>'[1]12'!A182</f>
        <v>607-DU2</v>
      </c>
      <c r="B179" s="8">
        <f>'[1]12'!B182</f>
        <v>0</v>
      </c>
      <c r="C179" s="9">
        <f>'[1]12'!E182</f>
        <v>0</v>
      </c>
      <c r="D179" s="9">
        <f>'[1]12'!F182</f>
        <v>0</v>
      </c>
      <c r="E179" s="5"/>
    </row>
    <row r="180" spans="1:5" hidden="1" x14ac:dyDescent="0.3">
      <c r="A180" s="6" t="str">
        <f>'[1]12'!A183</f>
        <v>608-N</v>
      </c>
      <c r="B180" s="8">
        <f>'[1]12'!B183</f>
        <v>0</v>
      </c>
      <c r="C180" s="9">
        <f>'[1]12'!E183</f>
        <v>0</v>
      </c>
      <c r="D180" s="9">
        <f>'[1]12'!F183</f>
        <v>0</v>
      </c>
      <c r="E180" s="5"/>
    </row>
    <row r="181" spans="1:5" hidden="1" x14ac:dyDescent="0.3">
      <c r="A181" s="6" t="str">
        <f>'[1]12'!A184</f>
        <v>608-DU1</v>
      </c>
      <c r="B181" s="8">
        <f>'[1]12'!B184</f>
        <v>0</v>
      </c>
      <c r="C181" s="9">
        <f>'[1]12'!E184</f>
        <v>0</v>
      </c>
      <c r="D181" s="9">
        <f>'[1]12'!F184</f>
        <v>0</v>
      </c>
      <c r="E181" s="5"/>
    </row>
    <row r="182" spans="1:5" hidden="1" x14ac:dyDescent="0.3">
      <c r="A182" s="6" t="str">
        <f>'[1]12'!A185</f>
        <v>608-DU2</v>
      </c>
      <c r="B182" s="8">
        <f>'[1]12'!B185</f>
        <v>0</v>
      </c>
      <c r="C182" s="9">
        <f>'[1]12'!E185</f>
        <v>0</v>
      </c>
      <c r="D182" s="9">
        <f>'[1]12'!F185</f>
        <v>0</v>
      </c>
      <c r="E182" s="5"/>
    </row>
    <row r="183" spans="1:5" hidden="1" x14ac:dyDescent="0.3">
      <c r="A183" s="6" t="str">
        <f>'[1]12'!A186</f>
        <v>609-N</v>
      </c>
      <c r="B183" s="8">
        <f>'[1]12'!B186</f>
        <v>0</v>
      </c>
      <c r="C183" s="9">
        <f>'[1]12'!E186</f>
        <v>0</v>
      </c>
      <c r="D183" s="9">
        <f>'[1]12'!F186</f>
        <v>0</v>
      </c>
      <c r="E183" s="5"/>
    </row>
    <row r="184" spans="1:5" hidden="1" x14ac:dyDescent="0.3">
      <c r="A184" s="6" t="str">
        <f>'[1]12'!A187</f>
        <v>609-DU1</v>
      </c>
      <c r="B184" s="8">
        <f>'[1]12'!B187</f>
        <v>0</v>
      </c>
      <c r="C184" s="9">
        <f>'[1]12'!E187</f>
        <v>0</v>
      </c>
      <c r="D184" s="9">
        <f>'[1]12'!F187</f>
        <v>0</v>
      </c>
      <c r="E184" s="5"/>
    </row>
    <row r="185" spans="1:5" hidden="1" x14ac:dyDescent="0.3">
      <c r="A185" s="6" t="str">
        <f>'[1]12'!A188</f>
        <v>609-DU2</v>
      </c>
      <c r="B185" s="8">
        <f>'[1]12'!B188</f>
        <v>0</v>
      </c>
      <c r="C185" s="9">
        <f>'[1]12'!E188</f>
        <v>0</v>
      </c>
      <c r="D185" s="9">
        <f>'[1]12'!F188</f>
        <v>0</v>
      </c>
      <c r="E185" s="5"/>
    </row>
    <row r="186" spans="1:5" hidden="1" x14ac:dyDescent="0.3">
      <c r="A186" s="6" t="str">
        <f>'[1]12'!A189</f>
        <v>610-N</v>
      </c>
      <c r="B186" s="8">
        <f>'[1]12'!B189</f>
        <v>0</v>
      </c>
      <c r="C186" s="9">
        <f>'[1]12'!E189</f>
        <v>0</v>
      </c>
      <c r="D186" s="9">
        <f>'[1]12'!F189</f>
        <v>0</v>
      </c>
      <c r="E186" s="5"/>
    </row>
    <row r="187" spans="1:5" hidden="1" x14ac:dyDescent="0.3">
      <c r="A187" s="6" t="str">
        <f>'[1]12'!A190</f>
        <v>610-DU1</v>
      </c>
      <c r="B187" s="8">
        <f>'[1]12'!B190</f>
        <v>0</v>
      </c>
      <c r="C187" s="9">
        <f>'[1]12'!E190</f>
        <v>0</v>
      </c>
      <c r="D187" s="9">
        <f>'[1]12'!F190</f>
        <v>0</v>
      </c>
      <c r="E187" s="5"/>
    </row>
    <row r="188" spans="1:5" hidden="1" x14ac:dyDescent="0.3">
      <c r="A188" s="6" t="str">
        <f>'[1]12'!A191</f>
        <v>610-DU2</v>
      </c>
      <c r="B188" s="8">
        <f>'[1]12'!B191</f>
        <v>0</v>
      </c>
      <c r="C188" s="9">
        <f>'[1]12'!E191</f>
        <v>0</v>
      </c>
      <c r="D188" s="9">
        <f>'[1]12'!F191</f>
        <v>0</v>
      </c>
      <c r="E188" s="5"/>
    </row>
    <row r="189" spans="1:5" x14ac:dyDescent="0.3">
      <c r="A189" s="6" t="str">
        <f>'[1]12'!A192</f>
        <v>701-N</v>
      </c>
      <c r="B189" s="8">
        <f>'[1]12'!B192</f>
        <v>0</v>
      </c>
      <c r="C189" s="9">
        <f>'[1]12'!E192</f>
        <v>0</v>
      </c>
      <c r="D189" s="9">
        <f>'[1]12'!F192</f>
        <v>0</v>
      </c>
      <c r="E189" s="5"/>
    </row>
    <row r="190" spans="1:5" hidden="1" x14ac:dyDescent="0.3">
      <c r="A190" s="6" t="str">
        <f>'[1]12'!A193</f>
        <v>701-DU1</v>
      </c>
      <c r="B190" s="8">
        <f>'[1]12'!B193</f>
        <v>0</v>
      </c>
      <c r="C190" s="9">
        <f>'[1]12'!E193</f>
        <v>0</v>
      </c>
      <c r="D190" s="9">
        <f>'[1]12'!F193</f>
        <v>0</v>
      </c>
      <c r="E190" s="5"/>
    </row>
    <row r="191" spans="1:5" hidden="1" x14ac:dyDescent="0.3">
      <c r="A191" s="6" t="str">
        <f>'[1]12'!A194</f>
        <v>701-DU2</v>
      </c>
      <c r="B191" s="8">
        <f>'[1]12'!B194</f>
        <v>0</v>
      </c>
      <c r="C191" s="9">
        <f>'[1]12'!E194</f>
        <v>0</v>
      </c>
      <c r="D191" s="9">
        <f>'[1]12'!F194</f>
        <v>0</v>
      </c>
      <c r="E191" s="5"/>
    </row>
    <row r="192" spans="1:5" x14ac:dyDescent="0.3">
      <c r="A192" s="6" t="str">
        <f>'[1]12'!A195</f>
        <v>702-N</v>
      </c>
      <c r="B192" s="8">
        <f>'[1]12'!B195</f>
        <v>0</v>
      </c>
      <c r="C192" s="9">
        <f>'[1]12'!E195</f>
        <v>0</v>
      </c>
      <c r="D192" s="9">
        <f>'[1]12'!F195</f>
        <v>0</v>
      </c>
      <c r="E192" s="5"/>
    </row>
    <row r="193" spans="1:5" hidden="1" x14ac:dyDescent="0.3">
      <c r="A193" s="6" t="str">
        <f>'[1]12'!A196</f>
        <v>702-DU1</v>
      </c>
      <c r="B193" s="8">
        <f>'[1]12'!B196</f>
        <v>0</v>
      </c>
      <c r="C193" s="9">
        <f>'[1]12'!E196</f>
        <v>0</v>
      </c>
      <c r="D193" s="9">
        <f>'[1]12'!F196</f>
        <v>0</v>
      </c>
      <c r="E193" s="5"/>
    </row>
    <row r="194" spans="1:5" hidden="1" x14ac:dyDescent="0.3">
      <c r="A194" s="6" t="str">
        <f>'[1]12'!A197</f>
        <v>702-DU2</v>
      </c>
      <c r="B194" s="8">
        <f>'[1]12'!B197</f>
        <v>0</v>
      </c>
      <c r="C194" s="9">
        <f>'[1]12'!E197</f>
        <v>0</v>
      </c>
      <c r="D194" s="9">
        <f>'[1]12'!F197</f>
        <v>0</v>
      </c>
      <c r="E194" s="5"/>
    </row>
    <row r="195" spans="1:5" x14ac:dyDescent="0.3">
      <c r="A195" s="6" t="str">
        <f>'[1]12'!A198</f>
        <v>703-N</v>
      </c>
      <c r="B195" s="8">
        <f>'[1]12'!B198</f>
        <v>0</v>
      </c>
      <c r="C195" s="9">
        <f>'[1]12'!E198</f>
        <v>0</v>
      </c>
      <c r="D195" s="9">
        <f>'[1]12'!F198</f>
        <v>0</v>
      </c>
      <c r="E195" s="5"/>
    </row>
    <row r="196" spans="1:5" hidden="1" x14ac:dyDescent="0.3">
      <c r="A196" s="6" t="str">
        <f>'[1]12'!A199</f>
        <v>703-DU1</v>
      </c>
      <c r="B196" s="8">
        <f>'[1]12'!B199</f>
        <v>0</v>
      </c>
      <c r="C196" s="9">
        <f>'[1]12'!E199</f>
        <v>0</v>
      </c>
      <c r="D196" s="9">
        <f>'[1]12'!F199</f>
        <v>0</v>
      </c>
      <c r="E196" s="5"/>
    </row>
    <row r="197" spans="1:5" hidden="1" x14ac:dyDescent="0.3">
      <c r="A197" s="6" t="str">
        <f>'[1]12'!A200</f>
        <v>703-DU2</v>
      </c>
      <c r="B197" s="8">
        <f>'[1]12'!B200</f>
        <v>0</v>
      </c>
      <c r="C197" s="9">
        <f>'[1]12'!E200</f>
        <v>0</v>
      </c>
      <c r="D197" s="9">
        <f>'[1]12'!F200</f>
        <v>0</v>
      </c>
      <c r="E197" s="5"/>
    </row>
    <row r="198" spans="1:5" x14ac:dyDescent="0.3">
      <c r="A198" s="6" t="str">
        <f>'[1]12'!A201</f>
        <v>704-N</v>
      </c>
      <c r="B198" s="8">
        <f>'[1]12'!B201</f>
        <v>0</v>
      </c>
      <c r="C198" s="9">
        <f>'[1]12'!E201</f>
        <v>0</v>
      </c>
      <c r="D198" s="9">
        <f>'[1]12'!F201</f>
        <v>0</v>
      </c>
      <c r="E198" s="5"/>
    </row>
    <row r="199" spans="1:5" hidden="1" x14ac:dyDescent="0.3">
      <c r="A199" s="6" t="str">
        <f>'[1]12'!A202</f>
        <v>704-DU1</v>
      </c>
      <c r="B199" s="8">
        <f>'[1]12'!B202</f>
        <v>0</v>
      </c>
      <c r="C199" s="9">
        <f>'[1]12'!E202</f>
        <v>0</v>
      </c>
      <c r="D199" s="9">
        <f>'[1]12'!F202</f>
        <v>0</v>
      </c>
      <c r="E199" s="5"/>
    </row>
    <row r="200" spans="1:5" hidden="1" x14ac:dyDescent="0.3">
      <c r="A200" s="6" t="str">
        <f>'[1]12'!A203</f>
        <v>704-DU2</v>
      </c>
      <c r="B200" s="8">
        <f>'[1]12'!B203</f>
        <v>0</v>
      </c>
      <c r="C200" s="9">
        <f>'[1]12'!E203</f>
        <v>0</v>
      </c>
      <c r="D200" s="9">
        <f>'[1]12'!F203</f>
        <v>0</v>
      </c>
      <c r="E200" s="5"/>
    </row>
    <row r="201" spans="1:5" x14ac:dyDescent="0.3">
      <c r="A201" s="6" t="str">
        <f>'[1]12'!A204</f>
        <v>705-N</v>
      </c>
      <c r="B201" s="8">
        <f>'[1]12'!B204</f>
        <v>0</v>
      </c>
      <c r="C201" s="9">
        <f>'[1]12'!E204</f>
        <v>0</v>
      </c>
      <c r="D201" s="9">
        <f>'[1]12'!F204</f>
        <v>0</v>
      </c>
      <c r="E201" s="5"/>
    </row>
    <row r="202" spans="1:5" hidden="1" x14ac:dyDescent="0.3">
      <c r="A202" s="6" t="str">
        <f>'[1]12'!A205</f>
        <v>705-DU1</v>
      </c>
      <c r="B202" s="8">
        <f>'[1]12'!B205</f>
        <v>0</v>
      </c>
      <c r="C202" s="9">
        <f>'[1]12'!E205</f>
        <v>0</v>
      </c>
      <c r="D202" s="9">
        <f>'[1]12'!F205</f>
        <v>0</v>
      </c>
      <c r="E202" s="5"/>
    </row>
    <row r="203" spans="1:5" hidden="1" x14ac:dyDescent="0.3">
      <c r="A203" s="6" t="str">
        <f>'[1]12'!A206</f>
        <v>705-DU2</v>
      </c>
      <c r="B203" s="8">
        <f>'[1]12'!B206</f>
        <v>0</v>
      </c>
      <c r="C203" s="9">
        <f>'[1]12'!E206</f>
        <v>0</v>
      </c>
      <c r="D203" s="9">
        <f>'[1]12'!F206</f>
        <v>0</v>
      </c>
      <c r="E203" s="5"/>
    </row>
    <row r="204" spans="1:5" x14ac:dyDescent="0.3">
      <c r="A204" s="6" t="str">
        <f>'[1]12'!A207</f>
        <v>706-N</v>
      </c>
      <c r="B204" s="8">
        <f>'[1]12'!B207</f>
        <v>0</v>
      </c>
      <c r="C204" s="9">
        <f>'[1]12'!E207</f>
        <v>0</v>
      </c>
      <c r="D204" s="9">
        <f>'[1]12'!F207</f>
        <v>0</v>
      </c>
      <c r="E204" s="5"/>
    </row>
    <row r="205" spans="1:5" hidden="1" x14ac:dyDescent="0.3">
      <c r="A205" s="6" t="str">
        <f>'[1]12'!A208</f>
        <v>706-DU1</v>
      </c>
      <c r="B205" s="8">
        <f>'[1]12'!B208</f>
        <v>0</v>
      </c>
      <c r="C205" s="9">
        <f>'[1]12'!E208</f>
        <v>0</v>
      </c>
      <c r="D205" s="9">
        <f>'[1]12'!F208</f>
        <v>0</v>
      </c>
      <c r="E205" s="5"/>
    </row>
    <row r="206" spans="1:5" hidden="1" x14ac:dyDescent="0.3">
      <c r="A206" s="6" t="str">
        <f>'[1]12'!A209</f>
        <v>706-DU2</v>
      </c>
      <c r="B206" s="8">
        <f>'[1]12'!B209</f>
        <v>0</v>
      </c>
      <c r="C206" s="9">
        <f>'[1]12'!E209</f>
        <v>0</v>
      </c>
      <c r="D206" s="9">
        <f>'[1]12'!F209</f>
        <v>0</v>
      </c>
      <c r="E206" s="5"/>
    </row>
    <row r="207" spans="1:5" hidden="1" x14ac:dyDescent="0.3">
      <c r="A207" s="6" t="str">
        <f>'[1]12'!A210</f>
        <v>707-N</v>
      </c>
      <c r="B207" s="8">
        <f>'[1]12'!B210</f>
        <v>0</v>
      </c>
      <c r="C207" s="9">
        <f>'[1]12'!E210</f>
        <v>0</v>
      </c>
      <c r="D207" s="9">
        <f>'[1]12'!F210</f>
        <v>0</v>
      </c>
      <c r="E207" s="5"/>
    </row>
    <row r="208" spans="1:5" hidden="1" x14ac:dyDescent="0.3">
      <c r="A208" s="6" t="str">
        <f>'[1]12'!A211</f>
        <v>707-DU1</v>
      </c>
      <c r="B208" s="8">
        <f>'[1]12'!B211</f>
        <v>0</v>
      </c>
      <c r="C208" s="9">
        <f>'[1]12'!E211</f>
        <v>0</v>
      </c>
      <c r="D208" s="9">
        <f>'[1]12'!F211</f>
        <v>0</v>
      </c>
      <c r="E208" s="5"/>
    </row>
    <row r="209" spans="1:5" hidden="1" x14ac:dyDescent="0.3">
      <c r="A209" s="6" t="str">
        <f>'[1]12'!A212</f>
        <v>707-DU2</v>
      </c>
      <c r="B209" s="8">
        <f>'[1]12'!B212</f>
        <v>0</v>
      </c>
      <c r="C209" s="9">
        <f>'[1]12'!E212</f>
        <v>0</v>
      </c>
      <c r="D209" s="9">
        <f>'[1]12'!F212</f>
        <v>0</v>
      </c>
      <c r="E209" s="5"/>
    </row>
    <row r="210" spans="1:5" hidden="1" x14ac:dyDescent="0.3">
      <c r="A210" s="6" t="str">
        <f>'[1]12'!A213</f>
        <v>708-N</v>
      </c>
      <c r="B210" s="8">
        <f>'[1]12'!B213</f>
        <v>0</v>
      </c>
      <c r="C210" s="9">
        <f>'[1]12'!E213</f>
        <v>0</v>
      </c>
      <c r="D210" s="9">
        <f>'[1]12'!F213</f>
        <v>0</v>
      </c>
      <c r="E210" s="5"/>
    </row>
    <row r="211" spans="1:5" hidden="1" x14ac:dyDescent="0.3">
      <c r="A211" s="6" t="str">
        <f>'[1]12'!A214</f>
        <v>708-DU1</v>
      </c>
      <c r="B211" s="8">
        <f>'[1]12'!B214</f>
        <v>0</v>
      </c>
      <c r="C211" s="9">
        <f>'[1]12'!E214</f>
        <v>0</v>
      </c>
      <c r="D211" s="9">
        <f>'[1]12'!F214</f>
        <v>0</v>
      </c>
      <c r="E211" s="5"/>
    </row>
    <row r="212" spans="1:5" hidden="1" x14ac:dyDescent="0.3">
      <c r="A212" s="6" t="str">
        <f>'[1]12'!A215</f>
        <v>708-DU2</v>
      </c>
      <c r="B212" s="8">
        <f>'[1]12'!B215</f>
        <v>0</v>
      </c>
      <c r="C212" s="9">
        <f>'[1]12'!E215</f>
        <v>0</v>
      </c>
      <c r="D212" s="9">
        <f>'[1]12'!F215</f>
        <v>0</v>
      </c>
      <c r="E212" s="5"/>
    </row>
    <row r="213" spans="1:5" hidden="1" x14ac:dyDescent="0.3">
      <c r="A213" s="6" t="str">
        <f>'[1]12'!A216</f>
        <v>709-N</v>
      </c>
      <c r="B213" s="8">
        <f>'[1]12'!B216</f>
        <v>0</v>
      </c>
      <c r="C213" s="9">
        <f>'[1]12'!E216</f>
        <v>0</v>
      </c>
      <c r="D213" s="9">
        <f>'[1]12'!F216</f>
        <v>0</v>
      </c>
      <c r="E213" s="5"/>
    </row>
    <row r="214" spans="1:5" hidden="1" x14ac:dyDescent="0.3">
      <c r="A214" s="6" t="str">
        <f>'[1]12'!A217</f>
        <v>709-DU1</v>
      </c>
      <c r="B214" s="8">
        <f>'[1]12'!B217</f>
        <v>0</v>
      </c>
      <c r="C214" s="9">
        <f>'[1]12'!E217</f>
        <v>0</v>
      </c>
      <c r="D214" s="9">
        <f>'[1]12'!F217</f>
        <v>0</v>
      </c>
      <c r="E214" s="5"/>
    </row>
    <row r="215" spans="1:5" hidden="1" x14ac:dyDescent="0.3">
      <c r="A215" s="6" t="str">
        <f>'[1]12'!A218</f>
        <v>709-DU2</v>
      </c>
      <c r="B215" s="8">
        <f>'[1]12'!B218</f>
        <v>0</v>
      </c>
      <c r="C215" s="9">
        <f>'[1]12'!E218</f>
        <v>0</v>
      </c>
      <c r="D215" s="9">
        <f>'[1]12'!F218</f>
        <v>0</v>
      </c>
      <c r="E215" s="5"/>
    </row>
    <row r="216" spans="1:5" hidden="1" x14ac:dyDescent="0.3">
      <c r="A216" s="6" t="str">
        <f>'[1]12'!A219</f>
        <v>710-N</v>
      </c>
      <c r="B216" s="8">
        <f>'[1]12'!B219</f>
        <v>0</v>
      </c>
      <c r="C216" s="9">
        <f>'[1]12'!E219</f>
        <v>0</v>
      </c>
      <c r="D216" s="9">
        <f>'[1]12'!F219</f>
        <v>0</v>
      </c>
      <c r="E216" s="5"/>
    </row>
    <row r="217" spans="1:5" hidden="1" x14ac:dyDescent="0.3">
      <c r="A217" s="6" t="str">
        <f>'[1]12'!A220</f>
        <v>710-DU1</v>
      </c>
      <c r="B217" s="8">
        <f>'[1]12'!B220</f>
        <v>0</v>
      </c>
      <c r="C217" s="9">
        <f>'[1]12'!E220</f>
        <v>0</v>
      </c>
      <c r="D217" s="9">
        <f>'[1]12'!F220</f>
        <v>0</v>
      </c>
      <c r="E217" s="5"/>
    </row>
    <row r="218" spans="1:5" hidden="1" x14ac:dyDescent="0.3">
      <c r="A218" s="6" t="str">
        <f>'[1]12'!A221</f>
        <v>710-DU2</v>
      </c>
      <c r="B218" s="8">
        <f>'[1]12'!B221</f>
        <v>0</v>
      </c>
      <c r="C218" s="9">
        <f>'[1]12'!E221</f>
        <v>0</v>
      </c>
      <c r="D218" s="9">
        <f>'[1]12'!F221</f>
        <v>0</v>
      </c>
      <c r="E218" s="5"/>
    </row>
    <row r="219" spans="1:5" x14ac:dyDescent="0.3">
      <c r="A219" s="6" t="str">
        <f>'[1]12'!A222</f>
        <v>Totals</v>
      </c>
      <c r="B219" s="8">
        <f>'[1]12'!B222</f>
        <v>0</v>
      </c>
      <c r="C219" s="9">
        <f>'[1]12'!E222</f>
        <v>0</v>
      </c>
      <c r="D219" s="9">
        <f>'[1]12'!F222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1lwpKpaT8OYqxWK1AfjxdzPk0viQxEzLgFj/SJTn2uSnqdBDDT3YN+MdLqt2GoZqoML5vM/Q9nC0Q0MCgWPaCQ==" saltValue="8eYGrmKJ+NAlRVB7msNKe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3BB1-005A-4CCE-BBAB-1901C652DCE6}">
  <sheetPr codeName="Sheet13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'[1]13'!$B$5</f>
        <v>12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'[1]13'!A12</f>
        <v>101-N</v>
      </c>
      <c r="B9" s="8">
        <f>'[1]13'!B12</f>
        <v>0</v>
      </c>
      <c r="C9" s="9">
        <f>'[1]13'!E12</f>
        <v>0</v>
      </c>
      <c r="D9" s="9">
        <f>'[1]13'!F12</f>
        <v>0</v>
      </c>
      <c r="E9" s="5"/>
    </row>
    <row r="10" spans="1:5" hidden="1" x14ac:dyDescent="0.3">
      <c r="A10" s="6" t="str">
        <f>'[1]13'!A13</f>
        <v>101-DU1</v>
      </c>
      <c r="B10" s="8">
        <f>'[1]13'!B13</f>
        <v>0</v>
      </c>
      <c r="C10" s="9">
        <f>'[1]13'!E13</f>
        <v>0</v>
      </c>
      <c r="D10" s="9">
        <f>'[1]13'!F13</f>
        <v>0</v>
      </c>
      <c r="E10" s="5"/>
    </row>
    <row r="11" spans="1:5" hidden="1" x14ac:dyDescent="0.3">
      <c r="A11" s="6" t="str">
        <f>'[1]13'!A14</f>
        <v>101-DU2</v>
      </c>
      <c r="B11" s="8">
        <f>'[1]13'!B14</f>
        <v>0</v>
      </c>
      <c r="C11" s="9">
        <f>'[1]13'!E14</f>
        <v>0</v>
      </c>
      <c r="D11" s="9">
        <f>'[1]13'!F14</f>
        <v>0</v>
      </c>
      <c r="E11" s="5"/>
    </row>
    <row r="12" spans="1:5" x14ac:dyDescent="0.3">
      <c r="A12" s="6" t="str">
        <f>'[1]13'!A15</f>
        <v>102-N</v>
      </c>
      <c r="B12" s="8">
        <f>'[1]13'!B15</f>
        <v>0</v>
      </c>
      <c r="C12" s="9">
        <f>'[1]13'!E15</f>
        <v>0</v>
      </c>
      <c r="D12" s="9">
        <f>'[1]13'!F15</f>
        <v>0</v>
      </c>
      <c r="E12" s="5"/>
    </row>
    <row r="13" spans="1:5" hidden="1" x14ac:dyDescent="0.3">
      <c r="A13" s="6" t="str">
        <f>'[1]13'!A16</f>
        <v>102-DU1</v>
      </c>
      <c r="B13" s="8">
        <f>'[1]13'!B16</f>
        <v>0</v>
      </c>
      <c r="C13" s="9">
        <f>'[1]13'!E16</f>
        <v>0</v>
      </c>
      <c r="D13" s="9">
        <f>'[1]13'!F16</f>
        <v>0</v>
      </c>
      <c r="E13" s="5"/>
    </row>
    <row r="14" spans="1:5" hidden="1" x14ac:dyDescent="0.3">
      <c r="A14" s="6" t="str">
        <f>'[1]13'!A17</f>
        <v>102-DU2</v>
      </c>
      <c r="B14" s="8">
        <f>'[1]13'!B17</f>
        <v>0</v>
      </c>
      <c r="C14" s="9">
        <f>'[1]13'!E17</f>
        <v>0</v>
      </c>
      <c r="D14" s="9">
        <f>'[1]13'!F17</f>
        <v>0</v>
      </c>
      <c r="E14" s="5"/>
    </row>
    <row r="15" spans="1:5" x14ac:dyDescent="0.3">
      <c r="A15" s="6" t="str">
        <f>'[1]13'!A18</f>
        <v>103-N</v>
      </c>
      <c r="B15" s="8">
        <f>'[1]13'!B18</f>
        <v>0</v>
      </c>
      <c r="C15" s="9">
        <f>'[1]13'!E18</f>
        <v>0</v>
      </c>
      <c r="D15" s="9">
        <f>'[1]13'!F18</f>
        <v>0</v>
      </c>
      <c r="E15" s="5"/>
    </row>
    <row r="16" spans="1:5" hidden="1" x14ac:dyDescent="0.3">
      <c r="A16" s="6" t="str">
        <f>'[1]13'!A19</f>
        <v>103-DU1</v>
      </c>
      <c r="B16" s="8">
        <f>'[1]13'!B19</f>
        <v>0</v>
      </c>
      <c r="C16" s="9">
        <f>'[1]13'!E19</f>
        <v>0</v>
      </c>
      <c r="D16" s="9">
        <f>'[1]13'!F19</f>
        <v>0</v>
      </c>
      <c r="E16" s="5"/>
    </row>
    <row r="17" spans="1:5" hidden="1" x14ac:dyDescent="0.3">
      <c r="A17" s="6" t="str">
        <f>'[1]13'!A20</f>
        <v>103-DU2</v>
      </c>
      <c r="B17" s="8">
        <f>'[1]13'!B20</f>
        <v>0</v>
      </c>
      <c r="C17" s="9">
        <f>'[1]13'!E20</f>
        <v>0</v>
      </c>
      <c r="D17" s="9">
        <f>'[1]13'!F20</f>
        <v>0</v>
      </c>
      <c r="E17" s="5"/>
    </row>
    <row r="18" spans="1:5" x14ac:dyDescent="0.3">
      <c r="A18" s="6" t="str">
        <f>'[1]13'!A21</f>
        <v>104-N</v>
      </c>
      <c r="B18" s="8">
        <f>'[1]13'!B21</f>
        <v>0</v>
      </c>
      <c r="C18" s="9">
        <f>'[1]13'!E21</f>
        <v>0</v>
      </c>
      <c r="D18" s="9">
        <f>'[1]13'!F21</f>
        <v>0</v>
      </c>
      <c r="E18" s="5"/>
    </row>
    <row r="19" spans="1:5" hidden="1" x14ac:dyDescent="0.3">
      <c r="A19" s="6" t="str">
        <f>'[1]13'!A22</f>
        <v>104-DU1</v>
      </c>
      <c r="B19" s="8">
        <f>'[1]13'!B22</f>
        <v>0</v>
      </c>
      <c r="C19" s="9">
        <f>'[1]13'!E22</f>
        <v>0</v>
      </c>
      <c r="D19" s="9">
        <f>'[1]13'!F22</f>
        <v>0</v>
      </c>
      <c r="E19" s="5"/>
    </row>
    <row r="20" spans="1:5" hidden="1" x14ac:dyDescent="0.3">
      <c r="A20" s="6" t="str">
        <f>'[1]13'!A23</f>
        <v>104-DU2</v>
      </c>
      <c r="B20" s="8">
        <f>'[1]13'!B23</f>
        <v>0</v>
      </c>
      <c r="C20" s="9">
        <f>'[1]13'!E23</f>
        <v>0</v>
      </c>
      <c r="D20" s="9">
        <f>'[1]13'!F23</f>
        <v>0</v>
      </c>
      <c r="E20" s="5"/>
    </row>
    <row r="21" spans="1:5" x14ac:dyDescent="0.3">
      <c r="A21" s="6" t="str">
        <f>'[1]13'!A24</f>
        <v>105-N</v>
      </c>
      <c r="B21" s="8">
        <f>'[1]13'!B24</f>
        <v>0</v>
      </c>
      <c r="C21" s="9">
        <f>'[1]13'!E24</f>
        <v>0</v>
      </c>
      <c r="D21" s="9">
        <f>'[1]13'!F24</f>
        <v>0</v>
      </c>
      <c r="E21" s="5"/>
    </row>
    <row r="22" spans="1:5" hidden="1" x14ac:dyDescent="0.3">
      <c r="A22" s="6" t="str">
        <f>'[1]13'!A25</f>
        <v>105-DU1</v>
      </c>
      <c r="B22" s="8">
        <f>'[1]13'!B25</f>
        <v>0</v>
      </c>
      <c r="C22" s="9">
        <f>'[1]13'!E25</f>
        <v>0</v>
      </c>
      <c r="D22" s="9">
        <f>'[1]13'!F25</f>
        <v>0</v>
      </c>
      <c r="E22" s="5"/>
    </row>
    <row r="23" spans="1:5" hidden="1" x14ac:dyDescent="0.3">
      <c r="A23" s="6" t="str">
        <f>'[1]13'!A26</f>
        <v>105-DU2</v>
      </c>
      <c r="B23" s="8">
        <f>'[1]13'!B26</f>
        <v>0</v>
      </c>
      <c r="C23" s="9">
        <f>'[1]13'!E26</f>
        <v>0</v>
      </c>
      <c r="D23" s="9">
        <f>'[1]13'!F26</f>
        <v>0</v>
      </c>
      <c r="E23" s="5"/>
    </row>
    <row r="24" spans="1:5" x14ac:dyDescent="0.3">
      <c r="A24" s="6" t="str">
        <f>'[1]13'!A27</f>
        <v>106-N</v>
      </c>
      <c r="B24" s="8">
        <f>'[1]13'!B27</f>
        <v>0</v>
      </c>
      <c r="C24" s="9">
        <f>'[1]13'!E27</f>
        <v>0</v>
      </c>
      <c r="D24" s="9">
        <f>'[1]13'!F27</f>
        <v>0</v>
      </c>
      <c r="E24" s="5"/>
    </row>
    <row r="25" spans="1:5" hidden="1" x14ac:dyDescent="0.3">
      <c r="A25" s="6" t="str">
        <f>'[1]13'!A28</f>
        <v>106-DU1</v>
      </c>
      <c r="B25" s="8">
        <f>'[1]13'!B28</f>
        <v>0</v>
      </c>
      <c r="C25" s="9">
        <f>'[1]13'!E28</f>
        <v>0</v>
      </c>
      <c r="D25" s="9">
        <f>'[1]13'!F28</f>
        <v>0</v>
      </c>
      <c r="E25" s="5"/>
    </row>
    <row r="26" spans="1:5" hidden="1" x14ac:dyDescent="0.3">
      <c r="A26" s="6" t="str">
        <f>'[1]13'!A29</f>
        <v>106-DU2</v>
      </c>
      <c r="B26" s="8">
        <f>'[1]13'!B29</f>
        <v>0</v>
      </c>
      <c r="C26" s="9">
        <f>'[1]13'!E29</f>
        <v>0</v>
      </c>
      <c r="D26" s="9">
        <f>'[1]13'!F29</f>
        <v>0</v>
      </c>
      <c r="E26" s="5"/>
    </row>
    <row r="27" spans="1:5" hidden="1" x14ac:dyDescent="0.3">
      <c r="A27" s="6" t="str">
        <f>'[1]13'!A30</f>
        <v>107-N</v>
      </c>
      <c r="B27" s="8">
        <f>'[1]13'!B30</f>
        <v>0</v>
      </c>
      <c r="C27" s="9">
        <f>'[1]13'!E30</f>
        <v>0</v>
      </c>
      <c r="D27" s="9">
        <f>'[1]13'!F30</f>
        <v>0</v>
      </c>
      <c r="E27" s="5"/>
    </row>
    <row r="28" spans="1:5" hidden="1" x14ac:dyDescent="0.3">
      <c r="A28" s="6" t="str">
        <f>'[1]13'!A31</f>
        <v>107-DU1</v>
      </c>
      <c r="B28" s="8">
        <f>'[1]13'!B31</f>
        <v>0</v>
      </c>
      <c r="C28" s="9">
        <f>'[1]13'!E31</f>
        <v>0</v>
      </c>
      <c r="D28" s="9">
        <f>'[1]13'!F31</f>
        <v>0</v>
      </c>
      <c r="E28" s="5"/>
    </row>
    <row r="29" spans="1:5" hidden="1" x14ac:dyDescent="0.3">
      <c r="A29" s="6" t="str">
        <f>'[1]13'!A32</f>
        <v>107-DU2</v>
      </c>
      <c r="B29" s="8">
        <f>'[1]13'!B32</f>
        <v>0</v>
      </c>
      <c r="C29" s="9">
        <f>'[1]13'!E32</f>
        <v>0</v>
      </c>
      <c r="D29" s="9">
        <f>'[1]13'!F32</f>
        <v>0</v>
      </c>
      <c r="E29" s="5"/>
    </row>
    <row r="30" spans="1:5" hidden="1" x14ac:dyDescent="0.3">
      <c r="A30" s="6" t="str">
        <f>'[1]13'!A33</f>
        <v>108-N</v>
      </c>
      <c r="B30" s="8">
        <f>'[1]13'!B33</f>
        <v>0</v>
      </c>
      <c r="C30" s="9">
        <f>'[1]13'!E33</f>
        <v>0</v>
      </c>
      <c r="D30" s="9">
        <f>'[1]13'!F33</f>
        <v>0</v>
      </c>
      <c r="E30" s="5"/>
    </row>
    <row r="31" spans="1:5" hidden="1" x14ac:dyDescent="0.3">
      <c r="A31" s="6" t="str">
        <f>'[1]13'!A34</f>
        <v>108-DU1</v>
      </c>
      <c r="B31" s="8">
        <f>'[1]13'!B34</f>
        <v>0</v>
      </c>
      <c r="C31" s="9">
        <f>'[1]13'!E34</f>
        <v>0</v>
      </c>
      <c r="D31" s="9">
        <f>'[1]13'!F34</f>
        <v>0</v>
      </c>
      <c r="E31" s="5"/>
    </row>
    <row r="32" spans="1:5" hidden="1" x14ac:dyDescent="0.3">
      <c r="A32" s="6" t="str">
        <f>'[1]13'!A35</f>
        <v>108-DU2</v>
      </c>
      <c r="B32" s="8">
        <f>'[1]13'!B35</f>
        <v>0</v>
      </c>
      <c r="C32" s="9">
        <f>'[1]13'!E35</f>
        <v>0</v>
      </c>
      <c r="D32" s="9">
        <f>'[1]13'!F35</f>
        <v>0</v>
      </c>
      <c r="E32" s="5"/>
    </row>
    <row r="33" spans="1:5" hidden="1" x14ac:dyDescent="0.3">
      <c r="A33" s="6" t="str">
        <f>'[1]13'!A36</f>
        <v>109-N</v>
      </c>
      <c r="B33" s="8">
        <f>'[1]13'!B36</f>
        <v>0</v>
      </c>
      <c r="C33" s="9">
        <f>'[1]13'!E36</f>
        <v>0</v>
      </c>
      <c r="D33" s="9">
        <f>'[1]13'!F36</f>
        <v>0</v>
      </c>
      <c r="E33" s="5"/>
    </row>
    <row r="34" spans="1:5" hidden="1" x14ac:dyDescent="0.3">
      <c r="A34" s="6" t="str">
        <f>'[1]13'!A37</f>
        <v>109-DU1</v>
      </c>
      <c r="B34" s="8">
        <f>'[1]13'!B37</f>
        <v>0</v>
      </c>
      <c r="C34" s="9">
        <f>'[1]13'!E37</f>
        <v>0</v>
      </c>
      <c r="D34" s="9">
        <f>'[1]13'!F37</f>
        <v>0</v>
      </c>
      <c r="E34" s="5"/>
    </row>
    <row r="35" spans="1:5" hidden="1" x14ac:dyDescent="0.3">
      <c r="A35" s="6" t="str">
        <f>'[1]13'!A38</f>
        <v>109-DU2</v>
      </c>
      <c r="B35" s="8">
        <f>'[1]13'!B38</f>
        <v>0</v>
      </c>
      <c r="C35" s="9">
        <f>'[1]13'!E38</f>
        <v>0</v>
      </c>
      <c r="D35" s="9">
        <f>'[1]13'!F38</f>
        <v>0</v>
      </c>
      <c r="E35" s="5"/>
    </row>
    <row r="36" spans="1:5" hidden="1" x14ac:dyDescent="0.3">
      <c r="A36" s="6" t="str">
        <f>'[1]13'!A39</f>
        <v>110-N</v>
      </c>
      <c r="B36" s="8">
        <f>'[1]13'!B39</f>
        <v>0</v>
      </c>
      <c r="C36" s="9">
        <f>'[1]13'!E39</f>
        <v>0</v>
      </c>
      <c r="D36" s="9">
        <f>'[1]13'!F39</f>
        <v>0</v>
      </c>
      <c r="E36" s="5"/>
    </row>
    <row r="37" spans="1:5" hidden="1" x14ac:dyDescent="0.3">
      <c r="A37" s="6" t="str">
        <f>'[1]13'!A40</f>
        <v>110-DU1</v>
      </c>
      <c r="B37" s="8">
        <f>'[1]13'!B40</f>
        <v>0</v>
      </c>
      <c r="C37" s="9">
        <f>'[1]13'!E40</f>
        <v>0</v>
      </c>
      <c r="D37" s="9">
        <f>'[1]13'!F40</f>
        <v>0</v>
      </c>
      <c r="E37" s="5"/>
    </row>
    <row r="38" spans="1:5" hidden="1" x14ac:dyDescent="0.3">
      <c r="A38" s="6" t="str">
        <f>'[1]13'!A41</f>
        <v>110-DU2</v>
      </c>
      <c r="B38" s="8">
        <f>'[1]13'!B41</f>
        <v>0</v>
      </c>
      <c r="C38" s="9">
        <f>'[1]13'!E41</f>
        <v>0</v>
      </c>
      <c r="D38" s="9">
        <f>'[1]13'!F41</f>
        <v>0</v>
      </c>
      <c r="E38" s="5"/>
    </row>
    <row r="39" spans="1:5" x14ac:dyDescent="0.3">
      <c r="A39" s="6" t="str">
        <f>'[1]13'!A42</f>
        <v>201-N</v>
      </c>
      <c r="B39" s="8">
        <f>'[1]13'!B42</f>
        <v>0</v>
      </c>
      <c r="C39" s="9">
        <f>'[1]13'!E42</f>
        <v>0</v>
      </c>
      <c r="D39" s="9">
        <f>'[1]13'!F42</f>
        <v>0</v>
      </c>
      <c r="E39" s="5"/>
    </row>
    <row r="40" spans="1:5" hidden="1" x14ac:dyDescent="0.3">
      <c r="A40" s="6" t="str">
        <f>'[1]13'!A43</f>
        <v>201-DU1</v>
      </c>
      <c r="B40" s="8">
        <f>'[1]13'!B43</f>
        <v>0</v>
      </c>
      <c r="C40" s="9">
        <f>'[1]13'!E43</f>
        <v>0</v>
      </c>
      <c r="D40" s="9">
        <f>'[1]13'!F43</f>
        <v>0</v>
      </c>
      <c r="E40" s="5"/>
    </row>
    <row r="41" spans="1:5" hidden="1" x14ac:dyDescent="0.3">
      <c r="A41" s="6" t="str">
        <f>'[1]13'!A44</f>
        <v>201-DU2</v>
      </c>
      <c r="B41" s="8">
        <f>'[1]13'!B44</f>
        <v>0</v>
      </c>
      <c r="C41" s="9">
        <f>'[1]13'!E44</f>
        <v>0</v>
      </c>
      <c r="D41" s="9">
        <f>'[1]13'!F44</f>
        <v>0</v>
      </c>
      <c r="E41" s="5"/>
    </row>
    <row r="42" spans="1:5" x14ac:dyDescent="0.3">
      <c r="A42" s="6" t="str">
        <f>'[1]13'!A45</f>
        <v>202-N</v>
      </c>
      <c r="B42" s="8">
        <f>'[1]13'!B45</f>
        <v>0</v>
      </c>
      <c r="C42" s="9">
        <f>'[1]13'!E45</f>
        <v>0</v>
      </c>
      <c r="D42" s="9">
        <f>'[1]13'!F45</f>
        <v>0</v>
      </c>
      <c r="E42" s="5"/>
    </row>
    <row r="43" spans="1:5" hidden="1" x14ac:dyDescent="0.3">
      <c r="A43" s="6" t="str">
        <f>'[1]13'!A46</f>
        <v>202-DU1</v>
      </c>
      <c r="B43" s="8">
        <f>'[1]13'!B46</f>
        <v>0</v>
      </c>
      <c r="C43" s="9">
        <f>'[1]13'!E46</f>
        <v>0</v>
      </c>
      <c r="D43" s="9">
        <f>'[1]13'!F46</f>
        <v>0</v>
      </c>
      <c r="E43" s="5"/>
    </row>
    <row r="44" spans="1:5" hidden="1" x14ac:dyDescent="0.3">
      <c r="A44" s="6" t="str">
        <f>'[1]13'!A47</f>
        <v>202-DU2</v>
      </c>
      <c r="B44" s="8">
        <f>'[1]13'!B47</f>
        <v>0</v>
      </c>
      <c r="C44" s="9">
        <f>'[1]13'!E47</f>
        <v>0</v>
      </c>
      <c r="D44" s="9">
        <f>'[1]13'!F47</f>
        <v>0</v>
      </c>
      <c r="E44" s="5"/>
    </row>
    <row r="45" spans="1:5" x14ac:dyDescent="0.3">
      <c r="A45" s="6" t="str">
        <f>'[1]13'!A48</f>
        <v>203-N</v>
      </c>
      <c r="B45" s="8">
        <f>'[1]13'!B48</f>
        <v>0</v>
      </c>
      <c r="C45" s="9">
        <f>'[1]13'!E48</f>
        <v>0</v>
      </c>
      <c r="D45" s="9">
        <f>'[1]13'!F48</f>
        <v>0</v>
      </c>
      <c r="E45" s="5"/>
    </row>
    <row r="46" spans="1:5" hidden="1" x14ac:dyDescent="0.3">
      <c r="A46" s="6" t="str">
        <f>'[1]13'!A49</f>
        <v>203-DU1</v>
      </c>
      <c r="B46" s="8">
        <f>'[1]13'!B49</f>
        <v>0</v>
      </c>
      <c r="C46" s="9">
        <f>'[1]13'!E49</f>
        <v>0</v>
      </c>
      <c r="D46" s="9">
        <f>'[1]13'!F49</f>
        <v>0</v>
      </c>
      <c r="E46" s="5"/>
    </row>
    <row r="47" spans="1:5" hidden="1" x14ac:dyDescent="0.3">
      <c r="A47" s="6" t="str">
        <f>'[1]13'!A50</f>
        <v>203-DU2</v>
      </c>
      <c r="B47" s="8">
        <f>'[1]13'!B50</f>
        <v>0</v>
      </c>
      <c r="C47" s="9">
        <f>'[1]13'!E50</f>
        <v>0</v>
      </c>
      <c r="D47" s="9">
        <f>'[1]13'!F50</f>
        <v>0</v>
      </c>
      <c r="E47" s="5"/>
    </row>
    <row r="48" spans="1:5" x14ac:dyDescent="0.3">
      <c r="A48" s="6" t="str">
        <f>'[1]13'!A51</f>
        <v>204-N</v>
      </c>
      <c r="B48" s="8">
        <f>'[1]13'!B51</f>
        <v>0</v>
      </c>
      <c r="C48" s="9">
        <f>'[1]13'!E51</f>
        <v>0</v>
      </c>
      <c r="D48" s="9">
        <f>'[1]13'!F51</f>
        <v>0</v>
      </c>
      <c r="E48" s="5"/>
    </row>
    <row r="49" spans="1:5" hidden="1" x14ac:dyDescent="0.3">
      <c r="A49" s="6" t="str">
        <f>'[1]13'!A52</f>
        <v>204-DU1</v>
      </c>
      <c r="B49" s="8">
        <f>'[1]13'!B52</f>
        <v>0</v>
      </c>
      <c r="C49" s="9">
        <f>'[1]13'!E52</f>
        <v>0</v>
      </c>
      <c r="D49" s="9">
        <f>'[1]13'!F52</f>
        <v>0</v>
      </c>
      <c r="E49" s="5"/>
    </row>
    <row r="50" spans="1:5" hidden="1" x14ac:dyDescent="0.3">
      <c r="A50" s="6" t="str">
        <f>'[1]13'!A53</f>
        <v>204-DU2</v>
      </c>
      <c r="B50" s="8">
        <f>'[1]13'!B53</f>
        <v>0</v>
      </c>
      <c r="C50" s="9">
        <f>'[1]13'!E53</f>
        <v>0</v>
      </c>
      <c r="D50" s="9">
        <f>'[1]13'!F53</f>
        <v>0</v>
      </c>
      <c r="E50" s="5"/>
    </row>
    <row r="51" spans="1:5" x14ac:dyDescent="0.3">
      <c r="A51" s="6" t="str">
        <f>'[1]13'!A54</f>
        <v>205-N</v>
      </c>
      <c r="B51" s="8">
        <f>'[1]13'!B54</f>
        <v>0</v>
      </c>
      <c r="C51" s="9">
        <f>'[1]13'!E54</f>
        <v>0</v>
      </c>
      <c r="D51" s="9">
        <f>'[1]13'!F54</f>
        <v>0</v>
      </c>
      <c r="E51" s="5"/>
    </row>
    <row r="52" spans="1:5" hidden="1" x14ac:dyDescent="0.3">
      <c r="A52" s="6" t="str">
        <f>'[1]13'!A55</f>
        <v>205-DU1</v>
      </c>
      <c r="B52" s="8">
        <f>'[1]13'!B55</f>
        <v>0</v>
      </c>
      <c r="C52" s="9">
        <f>'[1]13'!E55</f>
        <v>0</v>
      </c>
      <c r="D52" s="9">
        <f>'[1]13'!F55</f>
        <v>0</v>
      </c>
      <c r="E52" s="5"/>
    </row>
    <row r="53" spans="1:5" hidden="1" x14ac:dyDescent="0.3">
      <c r="A53" s="6" t="str">
        <f>'[1]13'!A56</f>
        <v>205-DU2</v>
      </c>
      <c r="B53" s="8">
        <f>'[1]13'!B56</f>
        <v>0</v>
      </c>
      <c r="C53" s="9">
        <f>'[1]13'!E56</f>
        <v>0</v>
      </c>
      <c r="D53" s="9">
        <f>'[1]13'!F56</f>
        <v>0</v>
      </c>
      <c r="E53" s="5"/>
    </row>
    <row r="54" spans="1:5" x14ac:dyDescent="0.3">
      <c r="A54" s="6" t="str">
        <f>'[1]13'!A57</f>
        <v>206-N</v>
      </c>
      <c r="B54" s="8">
        <f>'[1]13'!B57</f>
        <v>0</v>
      </c>
      <c r="C54" s="9">
        <f>'[1]13'!E57</f>
        <v>0</v>
      </c>
      <c r="D54" s="9">
        <f>'[1]13'!F57</f>
        <v>0</v>
      </c>
      <c r="E54" s="5"/>
    </row>
    <row r="55" spans="1:5" hidden="1" x14ac:dyDescent="0.3">
      <c r="A55" s="6" t="str">
        <f>'[1]13'!A58</f>
        <v>206-DU1</v>
      </c>
      <c r="B55" s="8">
        <f>'[1]13'!B58</f>
        <v>0</v>
      </c>
      <c r="C55" s="9">
        <f>'[1]13'!E58</f>
        <v>0</v>
      </c>
      <c r="D55" s="9">
        <f>'[1]13'!F58</f>
        <v>0</v>
      </c>
      <c r="E55" s="5"/>
    </row>
    <row r="56" spans="1:5" hidden="1" x14ac:dyDescent="0.3">
      <c r="A56" s="6" t="str">
        <f>'[1]13'!A59</f>
        <v>206-DU2</v>
      </c>
      <c r="B56" s="8">
        <f>'[1]13'!B59</f>
        <v>0</v>
      </c>
      <c r="C56" s="9">
        <f>'[1]13'!E59</f>
        <v>0</v>
      </c>
      <c r="D56" s="9">
        <f>'[1]13'!F59</f>
        <v>0</v>
      </c>
      <c r="E56" s="5"/>
    </row>
    <row r="57" spans="1:5" hidden="1" x14ac:dyDescent="0.3">
      <c r="A57" s="6" t="str">
        <f>'[1]13'!A60</f>
        <v>207-N</v>
      </c>
      <c r="B57" s="8">
        <f>'[1]13'!B60</f>
        <v>0</v>
      </c>
      <c r="C57" s="9">
        <f>'[1]13'!E60</f>
        <v>0</v>
      </c>
      <c r="D57" s="9">
        <f>'[1]13'!F60</f>
        <v>0</v>
      </c>
      <c r="E57" s="5"/>
    </row>
    <row r="58" spans="1:5" hidden="1" x14ac:dyDescent="0.3">
      <c r="A58" s="6" t="str">
        <f>'[1]13'!A61</f>
        <v>207-DU1</v>
      </c>
      <c r="B58" s="8">
        <f>'[1]13'!B61</f>
        <v>0</v>
      </c>
      <c r="C58" s="9">
        <f>'[1]13'!E61</f>
        <v>0</v>
      </c>
      <c r="D58" s="9">
        <f>'[1]13'!F61</f>
        <v>0</v>
      </c>
      <c r="E58" s="5"/>
    </row>
    <row r="59" spans="1:5" hidden="1" x14ac:dyDescent="0.3">
      <c r="A59" s="6" t="str">
        <f>'[1]13'!A62</f>
        <v>207-DU2</v>
      </c>
      <c r="B59" s="8">
        <f>'[1]13'!B62</f>
        <v>0</v>
      </c>
      <c r="C59" s="9">
        <f>'[1]13'!E62</f>
        <v>0</v>
      </c>
      <c r="D59" s="9">
        <f>'[1]13'!F62</f>
        <v>0</v>
      </c>
      <c r="E59" s="5"/>
    </row>
    <row r="60" spans="1:5" hidden="1" x14ac:dyDescent="0.3">
      <c r="A60" s="6" t="str">
        <f>'[1]13'!A63</f>
        <v>208-N</v>
      </c>
      <c r="B60" s="8">
        <f>'[1]13'!B63</f>
        <v>0</v>
      </c>
      <c r="C60" s="9">
        <f>'[1]13'!E63</f>
        <v>0</v>
      </c>
      <c r="D60" s="9">
        <f>'[1]13'!F63</f>
        <v>0</v>
      </c>
      <c r="E60" s="5"/>
    </row>
    <row r="61" spans="1:5" hidden="1" x14ac:dyDescent="0.3">
      <c r="A61" s="6" t="str">
        <f>'[1]13'!A64</f>
        <v>208-DU1</v>
      </c>
      <c r="B61" s="8">
        <f>'[1]13'!B64</f>
        <v>0</v>
      </c>
      <c r="C61" s="9">
        <f>'[1]13'!E64</f>
        <v>0</v>
      </c>
      <c r="D61" s="9">
        <f>'[1]13'!F64</f>
        <v>0</v>
      </c>
      <c r="E61" s="5"/>
    </row>
    <row r="62" spans="1:5" hidden="1" x14ac:dyDescent="0.3">
      <c r="A62" s="6" t="str">
        <f>'[1]13'!A65</f>
        <v>208-DU2</v>
      </c>
      <c r="B62" s="8">
        <f>'[1]13'!B65</f>
        <v>0</v>
      </c>
      <c r="C62" s="9">
        <f>'[1]13'!E65</f>
        <v>0</v>
      </c>
      <c r="D62" s="9">
        <f>'[1]13'!F65</f>
        <v>0</v>
      </c>
      <c r="E62" s="5"/>
    </row>
    <row r="63" spans="1:5" hidden="1" x14ac:dyDescent="0.3">
      <c r="A63" s="6" t="str">
        <f>'[1]13'!A66</f>
        <v>209-N</v>
      </c>
      <c r="B63" s="8">
        <f>'[1]13'!B66</f>
        <v>0</v>
      </c>
      <c r="C63" s="9">
        <f>'[1]13'!E66</f>
        <v>0</v>
      </c>
      <c r="D63" s="9">
        <f>'[1]13'!F66</f>
        <v>0</v>
      </c>
      <c r="E63" s="5"/>
    </row>
    <row r="64" spans="1:5" hidden="1" x14ac:dyDescent="0.3">
      <c r="A64" s="6" t="str">
        <f>'[1]13'!A67</f>
        <v>209-DU1</v>
      </c>
      <c r="B64" s="8">
        <f>'[1]13'!B67</f>
        <v>0</v>
      </c>
      <c r="C64" s="9">
        <f>'[1]13'!E67</f>
        <v>0</v>
      </c>
      <c r="D64" s="9">
        <f>'[1]13'!F67</f>
        <v>0</v>
      </c>
      <c r="E64" s="5"/>
    </row>
    <row r="65" spans="1:5" hidden="1" x14ac:dyDescent="0.3">
      <c r="A65" s="6" t="str">
        <f>'[1]13'!A68</f>
        <v>209-DU2</v>
      </c>
      <c r="B65" s="8">
        <f>'[1]13'!B68</f>
        <v>0</v>
      </c>
      <c r="C65" s="9">
        <f>'[1]13'!E68</f>
        <v>0</v>
      </c>
      <c r="D65" s="9">
        <f>'[1]13'!F68</f>
        <v>0</v>
      </c>
      <c r="E65" s="5"/>
    </row>
    <row r="66" spans="1:5" hidden="1" x14ac:dyDescent="0.3">
      <c r="A66" s="6" t="str">
        <f>'[1]13'!A69</f>
        <v>210-N</v>
      </c>
      <c r="B66" s="8">
        <f>'[1]13'!B69</f>
        <v>0</v>
      </c>
      <c r="C66" s="9">
        <f>'[1]13'!E69</f>
        <v>0</v>
      </c>
      <c r="D66" s="9">
        <f>'[1]13'!F69</f>
        <v>0</v>
      </c>
      <c r="E66" s="5"/>
    </row>
    <row r="67" spans="1:5" hidden="1" x14ac:dyDescent="0.3">
      <c r="A67" s="6" t="str">
        <f>'[1]13'!A70</f>
        <v>210-DU1</v>
      </c>
      <c r="B67" s="8">
        <f>'[1]13'!B70</f>
        <v>0</v>
      </c>
      <c r="C67" s="9">
        <f>'[1]13'!E70</f>
        <v>0</v>
      </c>
      <c r="D67" s="9">
        <f>'[1]13'!F70</f>
        <v>0</v>
      </c>
      <c r="E67" s="5"/>
    </row>
    <row r="68" spans="1:5" hidden="1" x14ac:dyDescent="0.3">
      <c r="A68" s="6" t="str">
        <f>'[1]13'!A71</f>
        <v>210-DU2</v>
      </c>
      <c r="B68" s="8">
        <f>'[1]13'!B71</f>
        <v>0</v>
      </c>
      <c r="C68" s="9">
        <f>'[1]13'!E71</f>
        <v>0</v>
      </c>
      <c r="D68" s="9">
        <f>'[1]13'!F71</f>
        <v>0</v>
      </c>
      <c r="E68" s="5"/>
    </row>
    <row r="69" spans="1:5" x14ac:dyDescent="0.3">
      <c r="A69" s="6" t="str">
        <f>'[1]13'!A72</f>
        <v>301-N</v>
      </c>
      <c r="B69" s="8">
        <f>'[1]13'!B72</f>
        <v>0</v>
      </c>
      <c r="C69" s="9">
        <f>'[1]13'!E72</f>
        <v>0</v>
      </c>
      <c r="D69" s="9">
        <f>'[1]13'!F72</f>
        <v>0</v>
      </c>
      <c r="E69" s="5"/>
    </row>
    <row r="70" spans="1:5" hidden="1" x14ac:dyDescent="0.3">
      <c r="A70" s="6" t="str">
        <f>'[1]13'!A73</f>
        <v>301-DU1</v>
      </c>
      <c r="B70" s="8">
        <f>'[1]13'!B73</f>
        <v>0</v>
      </c>
      <c r="C70" s="9">
        <f>'[1]13'!E73</f>
        <v>0</v>
      </c>
      <c r="D70" s="9">
        <f>'[1]13'!F73</f>
        <v>0</v>
      </c>
      <c r="E70" s="5"/>
    </row>
    <row r="71" spans="1:5" hidden="1" x14ac:dyDescent="0.3">
      <c r="A71" s="6" t="str">
        <f>'[1]13'!A74</f>
        <v>301-DU2</v>
      </c>
      <c r="B71" s="8">
        <f>'[1]13'!B74</f>
        <v>0</v>
      </c>
      <c r="C71" s="9">
        <f>'[1]13'!E74</f>
        <v>0</v>
      </c>
      <c r="D71" s="9">
        <f>'[1]13'!F74</f>
        <v>0</v>
      </c>
      <c r="E71" s="5"/>
    </row>
    <row r="72" spans="1:5" x14ac:dyDescent="0.3">
      <c r="A72" s="6" t="str">
        <f>'[1]13'!A75</f>
        <v>302-N</v>
      </c>
      <c r="B72" s="8">
        <f>'[1]13'!B75</f>
        <v>0</v>
      </c>
      <c r="C72" s="9">
        <f>'[1]13'!E75</f>
        <v>0</v>
      </c>
      <c r="D72" s="9">
        <f>'[1]13'!F75</f>
        <v>0</v>
      </c>
      <c r="E72" s="5"/>
    </row>
    <row r="73" spans="1:5" hidden="1" x14ac:dyDescent="0.3">
      <c r="A73" s="6" t="str">
        <f>'[1]13'!A76</f>
        <v>302-DU1</v>
      </c>
      <c r="B73" s="8">
        <f>'[1]13'!B76</f>
        <v>0</v>
      </c>
      <c r="C73" s="9">
        <f>'[1]13'!E76</f>
        <v>0</v>
      </c>
      <c r="D73" s="9">
        <f>'[1]13'!F76</f>
        <v>0</v>
      </c>
      <c r="E73" s="5"/>
    </row>
    <row r="74" spans="1:5" hidden="1" x14ac:dyDescent="0.3">
      <c r="A74" s="6" t="str">
        <f>'[1]13'!A77</f>
        <v>302-DU2</v>
      </c>
      <c r="B74" s="8">
        <f>'[1]13'!B77</f>
        <v>0</v>
      </c>
      <c r="C74" s="9">
        <f>'[1]13'!E77</f>
        <v>0</v>
      </c>
      <c r="D74" s="9">
        <f>'[1]13'!F77</f>
        <v>0</v>
      </c>
      <c r="E74" s="5"/>
    </row>
    <row r="75" spans="1:5" x14ac:dyDescent="0.3">
      <c r="A75" s="6" t="str">
        <f>'[1]13'!A78</f>
        <v>303-N</v>
      </c>
      <c r="B75" s="8">
        <f>'[1]13'!B78</f>
        <v>0</v>
      </c>
      <c r="C75" s="9">
        <f>'[1]13'!E78</f>
        <v>0</v>
      </c>
      <c r="D75" s="9">
        <f>'[1]13'!F78</f>
        <v>0</v>
      </c>
      <c r="E75" s="5"/>
    </row>
    <row r="76" spans="1:5" hidden="1" x14ac:dyDescent="0.3">
      <c r="A76" s="6" t="str">
        <f>'[1]13'!A79</f>
        <v>303-DU1</v>
      </c>
      <c r="B76" s="8">
        <f>'[1]13'!B79</f>
        <v>0</v>
      </c>
      <c r="C76" s="9">
        <f>'[1]13'!E79</f>
        <v>0</v>
      </c>
      <c r="D76" s="9">
        <f>'[1]13'!F79</f>
        <v>0</v>
      </c>
      <c r="E76" s="5"/>
    </row>
    <row r="77" spans="1:5" hidden="1" x14ac:dyDescent="0.3">
      <c r="A77" s="6" t="str">
        <f>'[1]13'!A80</f>
        <v>303-DU2</v>
      </c>
      <c r="B77" s="8">
        <f>'[1]13'!B80</f>
        <v>0</v>
      </c>
      <c r="C77" s="9">
        <f>'[1]13'!E80</f>
        <v>0</v>
      </c>
      <c r="D77" s="9">
        <f>'[1]13'!F80</f>
        <v>0</v>
      </c>
      <c r="E77" s="5"/>
    </row>
    <row r="78" spans="1:5" x14ac:dyDescent="0.3">
      <c r="A78" s="6" t="str">
        <f>'[1]13'!A81</f>
        <v>304-N</v>
      </c>
      <c r="B78" s="8">
        <f>'[1]13'!B81</f>
        <v>0</v>
      </c>
      <c r="C78" s="9">
        <f>'[1]13'!E81</f>
        <v>0</v>
      </c>
      <c r="D78" s="9">
        <f>'[1]13'!F81</f>
        <v>0</v>
      </c>
      <c r="E78" s="5"/>
    </row>
    <row r="79" spans="1:5" hidden="1" x14ac:dyDescent="0.3">
      <c r="A79" s="6" t="str">
        <f>'[1]13'!A82</f>
        <v>304-DU1</v>
      </c>
      <c r="B79" s="8">
        <f>'[1]13'!B82</f>
        <v>0</v>
      </c>
      <c r="C79" s="9">
        <f>'[1]13'!E82</f>
        <v>0</v>
      </c>
      <c r="D79" s="9">
        <f>'[1]13'!F82</f>
        <v>0</v>
      </c>
      <c r="E79" s="5"/>
    </row>
    <row r="80" spans="1:5" hidden="1" x14ac:dyDescent="0.3">
      <c r="A80" s="6" t="str">
        <f>'[1]13'!A83</f>
        <v>304-DU2</v>
      </c>
      <c r="B80" s="8">
        <f>'[1]13'!B83</f>
        <v>0</v>
      </c>
      <c r="C80" s="9">
        <f>'[1]13'!E83</f>
        <v>0</v>
      </c>
      <c r="D80" s="9">
        <f>'[1]13'!F83</f>
        <v>0</v>
      </c>
      <c r="E80" s="5"/>
    </row>
    <row r="81" spans="1:5" x14ac:dyDescent="0.3">
      <c r="A81" s="6" t="str">
        <f>'[1]13'!A84</f>
        <v>305-N</v>
      </c>
      <c r="B81" s="8">
        <f>'[1]13'!B84</f>
        <v>0</v>
      </c>
      <c r="C81" s="9">
        <f>'[1]13'!E84</f>
        <v>0</v>
      </c>
      <c r="D81" s="9">
        <f>'[1]13'!F84</f>
        <v>0</v>
      </c>
      <c r="E81" s="5"/>
    </row>
    <row r="82" spans="1:5" hidden="1" x14ac:dyDescent="0.3">
      <c r="A82" s="6" t="str">
        <f>'[1]13'!A85</f>
        <v>305-DU1</v>
      </c>
      <c r="B82" s="8">
        <f>'[1]13'!B85</f>
        <v>0</v>
      </c>
      <c r="C82" s="9">
        <f>'[1]13'!E85</f>
        <v>0</v>
      </c>
      <c r="D82" s="9">
        <f>'[1]13'!F85</f>
        <v>0</v>
      </c>
      <c r="E82" s="5"/>
    </row>
    <row r="83" spans="1:5" hidden="1" x14ac:dyDescent="0.3">
      <c r="A83" s="6" t="str">
        <f>'[1]13'!A86</f>
        <v>305-DU2</v>
      </c>
      <c r="B83" s="8">
        <f>'[1]13'!B86</f>
        <v>0</v>
      </c>
      <c r="C83" s="9">
        <f>'[1]13'!E86</f>
        <v>0</v>
      </c>
      <c r="D83" s="9">
        <f>'[1]13'!F86</f>
        <v>0</v>
      </c>
      <c r="E83" s="5"/>
    </row>
    <row r="84" spans="1:5" x14ac:dyDescent="0.3">
      <c r="A84" s="6" t="str">
        <f>'[1]13'!A87</f>
        <v>306-N</v>
      </c>
      <c r="B84" s="8">
        <f>'[1]13'!B87</f>
        <v>0</v>
      </c>
      <c r="C84" s="9">
        <f>'[1]13'!E87</f>
        <v>0</v>
      </c>
      <c r="D84" s="9">
        <f>'[1]13'!F87</f>
        <v>0</v>
      </c>
      <c r="E84" s="5"/>
    </row>
    <row r="85" spans="1:5" hidden="1" x14ac:dyDescent="0.3">
      <c r="A85" s="6" t="str">
        <f>'[1]13'!A88</f>
        <v>306-DU1</v>
      </c>
      <c r="B85" s="8">
        <f>'[1]13'!B88</f>
        <v>0</v>
      </c>
      <c r="C85" s="9">
        <f>'[1]13'!E88</f>
        <v>0</v>
      </c>
      <c r="D85" s="9">
        <f>'[1]13'!F88</f>
        <v>0</v>
      </c>
      <c r="E85" s="5"/>
    </row>
    <row r="86" spans="1:5" hidden="1" x14ac:dyDescent="0.3">
      <c r="A86" s="6" t="str">
        <f>'[1]13'!A89</f>
        <v>306-DU2</v>
      </c>
      <c r="B86" s="8">
        <f>'[1]13'!B89</f>
        <v>0</v>
      </c>
      <c r="C86" s="9">
        <f>'[1]13'!E89</f>
        <v>0</v>
      </c>
      <c r="D86" s="9">
        <f>'[1]13'!F89</f>
        <v>0</v>
      </c>
      <c r="E86" s="5"/>
    </row>
    <row r="87" spans="1:5" hidden="1" x14ac:dyDescent="0.3">
      <c r="A87" s="6" t="str">
        <f>'[1]13'!A90</f>
        <v>307-N</v>
      </c>
      <c r="B87" s="8">
        <f>'[1]13'!B90</f>
        <v>0</v>
      </c>
      <c r="C87" s="9">
        <f>'[1]13'!E90</f>
        <v>0</v>
      </c>
      <c r="D87" s="9">
        <f>'[1]13'!F90</f>
        <v>0</v>
      </c>
      <c r="E87" s="5"/>
    </row>
    <row r="88" spans="1:5" hidden="1" x14ac:dyDescent="0.3">
      <c r="A88" s="6" t="str">
        <f>'[1]13'!A91</f>
        <v>307-DU1</v>
      </c>
      <c r="B88" s="8">
        <f>'[1]13'!B91</f>
        <v>0</v>
      </c>
      <c r="C88" s="9">
        <f>'[1]13'!E91</f>
        <v>0</v>
      </c>
      <c r="D88" s="9">
        <f>'[1]13'!F91</f>
        <v>0</v>
      </c>
      <c r="E88" s="5"/>
    </row>
    <row r="89" spans="1:5" hidden="1" x14ac:dyDescent="0.3">
      <c r="A89" s="6" t="str">
        <f>'[1]13'!A92</f>
        <v>307-DU2</v>
      </c>
      <c r="B89" s="8">
        <f>'[1]13'!B92</f>
        <v>0</v>
      </c>
      <c r="C89" s="9">
        <f>'[1]13'!E92</f>
        <v>0</v>
      </c>
      <c r="D89" s="9">
        <f>'[1]13'!F92</f>
        <v>0</v>
      </c>
      <c r="E89" s="5"/>
    </row>
    <row r="90" spans="1:5" hidden="1" x14ac:dyDescent="0.3">
      <c r="A90" s="6" t="str">
        <f>'[1]13'!A93</f>
        <v>308-N</v>
      </c>
      <c r="B90" s="8">
        <f>'[1]13'!B93</f>
        <v>0</v>
      </c>
      <c r="C90" s="9">
        <f>'[1]13'!E93</f>
        <v>0</v>
      </c>
      <c r="D90" s="9">
        <f>'[1]13'!F93</f>
        <v>0</v>
      </c>
      <c r="E90" s="5"/>
    </row>
    <row r="91" spans="1:5" hidden="1" x14ac:dyDescent="0.3">
      <c r="A91" s="6" t="str">
        <f>'[1]13'!A94</f>
        <v>308-DU1</v>
      </c>
      <c r="B91" s="8">
        <f>'[1]13'!B94</f>
        <v>0</v>
      </c>
      <c r="C91" s="9">
        <f>'[1]13'!E94</f>
        <v>0</v>
      </c>
      <c r="D91" s="9">
        <f>'[1]13'!F94</f>
        <v>0</v>
      </c>
      <c r="E91" s="5"/>
    </row>
    <row r="92" spans="1:5" hidden="1" x14ac:dyDescent="0.3">
      <c r="A92" s="6" t="str">
        <f>'[1]13'!A95</f>
        <v>308-DU2</v>
      </c>
      <c r="B92" s="8">
        <f>'[1]13'!B95</f>
        <v>0</v>
      </c>
      <c r="C92" s="9">
        <f>'[1]13'!E95</f>
        <v>0</v>
      </c>
      <c r="D92" s="9">
        <f>'[1]13'!F95</f>
        <v>0</v>
      </c>
      <c r="E92" s="5"/>
    </row>
    <row r="93" spans="1:5" hidden="1" x14ac:dyDescent="0.3">
      <c r="A93" s="6" t="str">
        <f>'[1]13'!A96</f>
        <v>309-N</v>
      </c>
      <c r="B93" s="8">
        <f>'[1]13'!B96</f>
        <v>0</v>
      </c>
      <c r="C93" s="9">
        <f>'[1]13'!E96</f>
        <v>0</v>
      </c>
      <c r="D93" s="9">
        <f>'[1]13'!F96</f>
        <v>0</v>
      </c>
      <c r="E93" s="5"/>
    </row>
    <row r="94" spans="1:5" hidden="1" x14ac:dyDescent="0.3">
      <c r="A94" s="6" t="str">
        <f>'[1]13'!A97</f>
        <v>309-DU1</v>
      </c>
      <c r="B94" s="8">
        <f>'[1]13'!B97</f>
        <v>0</v>
      </c>
      <c r="C94" s="9">
        <f>'[1]13'!E97</f>
        <v>0</v>
      </c>
      <c r="D94" s="9">
        <f>'[1]13'!F97</f>
        <v>0</v>
      </c>
      <c r="E94" s="5"/>
    </row>
    <row r="95" spans="1:5" hidden="1" x14ac:dyDescent="0.3">
      <c r="A95" s="6" t="str">
        <f>'[1]13'!A98</f>
        <v>309-DU2</v>
      </c>
      <c r="B95" s="8">
        <f>'[1]13'!B98</f>
        <v>0</v>
      </c>
      <c r="C95" s="9">
        <f>'[1]13'!E98</f>
        <v>0</v>
      </c>
      <c r="D95" s="9">
        <f>'[1]13'!F98</f>
        <v>0</v>
      </c>
      <c r="E95" s="5"/>
    </row>
    <row r="96" spans="1:5" hidden="1" x14ac:dyDescent="0.3">
      <c r="A96" s="6" t="str">
        <f>'[1]13'!A99</f>
        <v>310-N</v>
      </c>
      <c r="B96" s="8">
        <f>'[1]13'!B99</f>
        <v>0</v>
      </c>
      <c r="C96" s="9">
        <f>'[1]13'!E99</f>
        <v>0</v>
      </c>
      <c r="D96" s="9">
        <f>'[1]13'!F99</f>
        <v>0</v>
      </c>
      <c r="E96" s="5"/>
    </row>
    <row r="97" spans="1:5" hidden="1" x14ac:dyDescent="0.3">
      <c r="A97" s="6" t="str">
        <f>'[1]13'!A100</f>
        <v>310-DU1</v>
      </c>
      <c r="B97" s="8">
        <f>'[1]13'!B100</f>
        <v>0</v>
      </c>
      <c r="C97" s="9">
        <f>'[1]13'!E100</f>
        <v>0</v>
      </c>
      <c r="D97" s="9">
        <f>'[1]13'!F100</f>
        <v>0</v>
      </c>
      <c r="E97" s="5"/>
    </row>
    <row r="98" spans="1:5" hidden="1" x14ac:dyDescent="0.3">
      <c r="A98" s="6" t="str">
        <f>'[1]13'!A101</f>
        <v>310-DU2</v>
      </c>
      <c r="B98" s="8">
        <f>'[1]13'!B101</f>
        <v>0</v>
      </c>
      <c r="C98" s="9">
        <f>'[1]13'!E101</f>
        <v>0</v>
      </c>
      <c r="D98" s="9">
        <f>'[1]13'!F101</f>
        <v>0</v>
      </c>
      <c r="E98" s="5"/>
    </row>
    <row r="99" spans="1:5" x14ac:dyDescent="0.3">
      <c r="A99" s="6" t="str">
        <f>'[1]13'!A102</f>
        <v>401-N</v>
      </c>
      <c r="B99" s="8">
        <f>'[1]13'!B102</f>
        <v>0</v>
      </c>
      <c r="C99" s="9">
        <f>'[1]13'!E102</f>
        <v>0</v>
      </c>
      <c r="D99" s="9">
        <f>'[1]13'!F102</f>
        <v>0</v>
      </c>
      <c r="E99" s="5"/>
    </row>
    <row r="100" spans="1:5" hidden="1" x14ac:dyDescent="0.3">
      <c r="A100" s="6" t="str">
        <f>'[1]13'!A103</f>
        <v>401-DU1</v>
      </c>
      <c r="B100" s="8">
        <f>'[1]13'!B103</f>
        <v>0</v>
      </c>
      <c r="C100" s="9">
        <f>'[1]13'!E103</f>
        <v>0</v>
      </c>
      <c r="D100" s="9">
        <f>'[1]13'!F103</f>
        <v>0</v>
      </c>
      <c r="E100" s="5"/>
    </row>
    <row r="101" spans="1:5" hidden="1" x14ac:dyDescent="0.3">
      <c r="A101" s="6" t="str">
        <f>'[1]13'!A104</f>
        <v>401-DU2</v>
      </c>
      <c r="B101" s="8">
        <f>'[1]13'!B104</f>
        <v>0</v>
      </c>
      <c r="C101" s="9">
        <f>'[1]13'!E104</f>
        <v>0</v>
      </c>
      <c r="D101" s="9">
        <f>'[1]13'!F104</f>
        <v>0</v>
      </c>
      <c r="E101" s="5"/>
    </row>
    <row r="102" spans="1:5" x14ac:dyDescent="0.3">
      <c r="A102" s="6" t="str">
        <f>'[1]13'!A105</f>
        <v>402-N</v>
      </c>
      <c r="B102" s="8">
        <f>'[1]13'!B105</f>
        <v>0</v>
      </c>
      <c r="C102" s="9">
        <f>'[1]13'!E105</f>
        <v>0</v>
      </c>
      <c r="D102" s="9">
        <f>'[1]13'!F105</f>
        <v>0</v>
      </c>
      <c r="E102" s="5"/>
    </row>
    <row r="103" spans="1:5" hidden="1" x14ac:dyDescent="0.3">
      <c r="A103" s="6" t="str">
        <f>'[1]13'!A106</f>
        <v>402-DU1</v>
      </c>
      <c r="B103" s="8">
        <f>'[1]13'!B106</f>
        <v>0</v>
      </c>
      <c r="C103" s="9">
        <f>'[1]13'!E106</f>
        <v>0</v>
      </c>
      <c r="D103" s="9">
        <f>'[1]13'!F106</f>
        <v>0</v>
      </c>
      <c r="E103" s="5"/>
    </row>
    <row r="104" spans="1:5" hidden="1" x14ac:dyDescent="0.3">
      <c r="A104" s="6" t="str">
        <f>'[1]13'!A107</f>
        <v>402-DU2</v>
      </c>
      <c r="B104" s="8">
        <f>'[1]13'!B107</f>
        <v>0</v>
      </c>
      <c r="C104" s="9">
        <f>'[1]13'!E107</f>
        <v>0</v>
      </c>
      <c r="D104" s="9">
        <f>'[1]13'!F107</f>
        <v>0</v>
      </c>
      <c r="E104" s="5"/>
    </row>
    <row r="105" spans="1:5" x14ac:dyDescent="0.3">
      <c r="A105" s="6" t="str">
        <f>'[1]13'!A108</f>
        <v>403-N</v>
      </c>
      <c r="B105" s="8">
        <f>'[1]13'!B108</f>
        <v>0</v>
      </c>
      <c r="C105" s="9">
        <f>'[1]13'!E108</f>
        <v>0</v>
      </c>
      <c r="D105" s="9">
        <f>'[1]13'!F108</f>
        <v>0</v>
      </c>
      <c r="E105" s="5"/>
    </row>
    <row r="106" spans="1:5" hidden="1" x14ac:dyDescent="0.3">
      <c r="A106" s="6" t="str">
        <f>'[1]13'!A109</f>
        <v>403-DU1</v>
      </c>
      <c r="B106" s="8">
        <f>'[1]13'!B109</f>
        <v>0</v>
      </c>
      <c r="C106" s="9">
        <f>'[1]13'!E109</f>
        <v>0</v>
      </c>
      <c r="D106" s="9">
        <f>'[1]13'!F109</f>
        <v>0</v>
      </c>
      <c r="E106" s="5"/>
    </row>
    <row r="107" spans="1:5" hidden="1" x14ac:dyDescent="0.3">
      <c r="A107" s="6" t="str">
        <f>'[1]13'!A110</f>
        <v>403-DU2</v>
      </c>
      <c r="B107" s="8">
        <f>'[1]13'!B110</f>
        <v>0</v>
      </c>
      <c r="C107" s="9">
        <f>'[1]13'!E110</f>
        <v>0</v>
      </c>
      <c r="D107" s="9">
        <f>'[1]13'!F110</f>
        <v>0</v>
      </c>
      <c r="E107" s="5"/>
    </row>
    <row r="108" spans="1:5" x14ac:dyDescent="0.3">
      <c r="A108" s="6" t="str">
        <f>'[1]13'!A111</f>
        <v>404-N</v>
      </c>
      <c r="B108" s="8">
        <f>'[1]13'!B111</f>
        <v>0</v>
      </c>
      <c r="C108" s="9">
        <f>'[1]13'!E111</f>
        <v>0</v>
      </c>
      <c r="D108" s="9">
        <f>'[1]13'!F111</f>
        <v>0</v>
      </c>
      <c r="E108" s="5"/>
    </row>
    <row r="109" spans="1:5" hidden="1" x14ac:dyDescent="0.3">
      <c r="A109" s="6" t="str">
        <f>'[1]13'!A112</f>
        <v>404-DU1</v>
      </c>
      <c r="B109" s="8">
        <f>'[1]13'!B112</f>
        <v>0</v>
      </c>
      <c r="C109" s="9">
        <f>'[1]13'!E112</f>
        <v>0</v>
      </c>
      <c r="D109" s="9">
        <f>'[1]13'!F112</f>
        <v>0</v>
      </c>
      <c r="E109" s="5"/>
    </row>
    <row r="110" spans="1:5" hidden="1" x14ac:dyDescent="0.3">
      <c r="A110" s="6" t="str">
        <f>'[1]13'!A113</f>
        <v>404-DU2</v>
      </c>
      <c r="B110" s="8">
        <f>'[1]13'!B113</f>
        <v>0</v>
      </c>
      <c r="C110" s="9">
        <f>'[1]13'!E113</f>
        <v>0</v>
      </c>
      <c r="D110" s="9">
        <f>'[1]13'!F113</f>
        <v>0</v>
      </c>
      <c r="E110" s="5"/>
    </row>
    <row r="111" spans="1:5" x14ac:dyDescent="0.3">
      <c r="A111" s="6" t="str">
        <f>'[1]13'!A114</f>
        <v>405-N</v>
      </c>
      <c r="B111" s="8">
        <f>'[1]13'!B114</f>
        <v>0</v>
      </c>
      <c r="C111" s="9">
        <f>'[1]13'!E114</f>
        <v>0</v>
      </c>
      <c r="D111" s="9">
        <f>'[1]13'!F114</f>
        <v>0</v>
      </c>
      <c r="E111" s="5"/>
    </row>
    <row r="112" spans="1:5" hidden="1" x14ac:dyDescent="0.3">
      <c r="A112" s="6" t="str">
        <f>'[1]13'!A115</f>
        <v>405-DU1</v>
      </c>
      <c r="B112" s="8">
        <f>'[1]13'!B115</f>
        <v>0</v>
      </c>
      <c r="C112" s="9">
        <f>'[1]13'!E115</f>
        <v>0</v>
      </c>
      <c r="D112" s="9">
        <f>'[1]13'!F115</f>
        <v>0</v>
      </c>
      <c r="E112" s="5"/>
    </row>
    <row r="113" spans="1:5" hidden="1" x14ac:dyDescent="0.3">
      <c r="A113" s="6" t="str">
        <f>'[1]13'!A116</f>
        <v>405-DU2</v>
      </c>
      <c r="B113" s="8">
        <f>'[1]13'!B116</f>
        <v>0</v>
      </c>
      <c r="C113" s="9">
        <f>'[1]13'!E116</f>
        <v>0</v>
      </c>
      <c r="D113" s="9">
        <f>'[1]13'!F116</f>
        <v>0</v>
      </c>
      <c r="E113" s="5"/>
    </row>
    <row r="114" spans="1:5" x14ac:dyDescent="0.3">
      <c r="A114" s="6" t="str">
        <f>'[1]13'!A117</f>
        <v>406-N</v>
      </c>
      <c r="B114" s="8">
        <f>'[1]13'!B117</f>
        <v>0</v>
      </c>
      <c r="C114" s="9">
        <f>'[1]13'!E117</f>
        <v>0</v>
      </c>
      <c r="D114" s="9">
        <f>'[1]13'!F117</f>
        <v>0</v>
      </c>
      <c r="E114" s="5"/>
    </row>
    <row r="115" spans="1:5" hidden="1" x14ac:dyDescent="0.3">
      <c r="A115" s="6" t="str">
        <f>'[1]13'!A118</f>
        <v>406-DU1</v>
      </c>
      <c r="B115" s="8">
        <f>'[1]13'!B118</f>
        <v>0</v>
      </c>
      <c r="C115" s="9">
        <f>'[1]13'!E118</f>
        <v>0</v>
      </c>
      <c r="D115" s="9">
        <f>'[1]13'!F118</f>
        <v>0</v>
      </c>
      <c r="E115" s="5"/>
    </row>
    <row r="116" spans="1:5" hidden="1" x14ac:dyDescent="0.3">
      <c r="A116" s="6" t="str">
        <f>'[1]13'!A119</f>
        <v>406-DU2</v>
      </c>
      <c r="B116" s="8">
        <f>'[1]13'!B119</f>
        <v>0</v>
      </c>
      <c r="C116" s="9">
        <f>'[1]13'!E119</f>
        <v>0</v>
      </c>
      <c r="D116" s="9">
        <f>'[1]13'!F119</f>
        <v>0</v>
      </c>
      <c r="E116" s="5"/>
    </row>
    <row r="117" spans="1:5" hidden="1" x14ac:dyDescent="0.3">
      <c r="A117" s="6" t="str">
        <f>'[1]13'!A120</f>
        <v>407-N</v>
      </c>
      <c r="B117" s="8">
        <f>'[1]13'!B120</f>
        <v>0</v>
      </c>
      <c r="C117" s="9">
        <f>'[1]13'!E120</f>
        <v>0</v>
      </c>
      <c r="D117" s="9">
        <f>'[1]13'!F120</f>
        <v>0</v>
      </c>
      <c r="E117" s="5"/>
    </row>
    <row r="118" spans="1:5" hidden="1" x14ac:dyDescent="0.3">
      <c r="A118" s="6" t="str">
        <f>'[1]13'!A121</f>
        <v>407-DU1</v>
      </c>
      <c r="B118" s="8">
        <f>'[1]13'!B121</f>
        <v>0</v>
      </c>
      <c r="C118" s="9">
        <f>'[1]13'!E121</f>
        <v>0</v>
      </c>
      <c r="D118" s="9">
        <f>'[1]13'!F121</f>
        <v>0</v>
      </c>
      <c r="E118" s="5"/>
    </row>
    <row r="119" spans="1:5" hidden="1" x14ac:dyDescent="0.3">
      <c r="A119" s="6" t="str">
        <f>'[1]13'!A122</f>
        <v>407-DU2</v>
      </c>
      <c r="B119" s="8">
        <f>'[1]13'!B122</f>
        <v>0</v>
      </c>
      <c r="C119" s="9">
        <f>'[1]13'!E122</f>
        <v>0</v>
      </c>
      <c r="D119" s="9">
        <f>'[1]13'!F122</f>
        <v>0</v>
      </c>
      <c r="E119" s="5"/>
    </row>
    <row r="120" spans="1:5" hidden="1" x14ac:dyDescent="0.3">
      <c r="A120" s="6" t="str">
        <f>'[1]13'!A123</f>
        <v>408-N</v>
      </c>
      <c r="B120" s="8">
        <f>'[1]13'!B123</f>
        <v>0</v>
      </c>
      <c r="C120" s="9">
        <f>'[1]13'!E123</f>
        <v>0</v>
      </c>
      <c r="D120" s="9">
        <f>'[1]13'!F123</f>
        <v>0</v>
      </c>
      <c r="E120" s="5"/>
    </row>
    <row r="121" spans="1:5" hidden="1" x14ac:dyDescent="0.3">
      <c r="A121" s="6" t="str">
        <f>'[1]13'!A124</f>
        <v>408-DU1</v>
      </c>
      <c r="B121" s="8">
        <f>'[1]13'!B124</f>
        <v>0</v>
      </c>
      <c r="C121" s="9">
        <f>'[1]13'!E124</f>
        <v>0</v>
      </c>
      <c r="D121" s="9">
        <f>'[1]13'!F124</f>
        <v>0</v>
      </c>
      <c r="E121" s="5"/>
    </row>
    <row r="122" spans="1:5" hidden="1" x14ac:dyDescent="0.3">
      <c r="A122" s="6" t="str">
        <f>'[1]13'!A125</f>
        <v>408-DU2</v>
      </c>
      <c r="B122" s="8">
        <f>'[1]13'!B125</f>
        <v>0</v>
      </c>
      <c r="C122" s="9">
        <f>'[1]13'!E125</f>
        <v>0</v>
      </c>
      <c r="D122" s="9">
        <f>'[1]13'!F125</f>
        <v>0</v>
      </c>
      <c r="E122" s="5"/>
    </row>
    <row r="123" spans="1:5" hidden="1" x14ac:dyDescent="0.3">
      <c r="A123" s="6" t="str">
        <f>'[1]13'!A126</f>
        <v>409-N</v>
      </c>
      <c r="B123" s="8">
        <f>'[1]13'!B126</f>
        <v>0</v>
      </c>
      <c r="C123" s="9">
        <f>'[1]13'!E126</f>
        <v>0</v>
      </c>
      <c r="D123" s="9">
        <f>'[1]13'!F126</f>
        <v>0</v>
      </c>
      <c r="E123" s="5"/>
    </row>
    <row r="124" spans="1:5" hidden="1" x14ac:dyDescent="0.3">
      <c r="A124" s="6" t="str">
        <f>'[1]13'!A127</f>
        <v>409-DU1</v>
      </c>
      <c r="B124" s="8">
        <f>'[1]13'!B127</f>
        <v>0</v>
      </c>
      <c r="C124" s="9">
        <f>'[1]13'!E127</f>
        <v>0</v>
      </c>
      <c r="D124" s="9">
        <f>'[1]13'!F127</f>
        <v>0</v>
      </c>
      <c r="E124" s="5"/>
    </row>
    <row r="125" spans="1:5" hidden="1" x14ac:dyDescent="0.3">
      <c r="A125" s="6" t="str">
        <f>'[1]13'!A128</f>
        <v>409-DU2</v>
      </c>
      <c r="B125" s="8">
        <f>'[1]13'!B128</f>
        <v>0</v>
      </c>
      <c r="C125" s="9">
        <f>'[1]13'!E128</f>
        <v>0</v>
      </c>
      <c r="D125" s="9">
        <f>'[1]13'!F128</f>
        <v>0</v>
      </c>
      <c r="E125" s="5"/>
    </row>
    <row r="126" spans="1:5" hidden="1" x14ac:dyDescent="0.3">
      <c r="A126" s="6" t="str">
        <f>'[1]13'!A129</f>
        <v>410-N</v>
      </c>
      <c r="B126" s="8">
        <f>'[1]13'!B129</f>
        <v>0</v>
      </c>
      <c r="C126" s="9">
        <f>'[1]13'!E129</f>
        <v>0</v>
      </c>
      <c r="D126" s="9">
        <f>'[1]13'!F129</f>
        <v>0</v>
      </c>
      <c r="E126" s="5"/>
    </row>
    <row r="127" spans="1:5" hidden="1" x14ac:dyDescent="0.3">
      <c r="A127" s="6" t="str">
        <f>'[1]13'!A130</f>
        <v>410-DU1</v>
      </c>
      <c r="B127" s="8">
        <f>'[1]13'!B130</f>
        <v>0</v>
      </c>
      <c r="C127" s="9">
        <f>'[1]13'!E130</f>
        <v>0</v>
      </c>
      <c r="D127" s="9">
        <f>'[1]13'!F130</f>
        <v>0</v>
      </c>
      <c r="E127" s="5"/>
    </row>
    <row r="128" spans="1:5" hidden="1" x14ac:dyDescent="0.3">
      <c r="A128" s="6" t="str">
        <f>'[1]13'!A131</f>
        <v>410-DU2</v>
      </c>
      <c r="B128" s="8">
        <f>'[1]13'!B131</f>
        <v>0</v>
      </c>
      <c r="C128" s="9">
        <f>'[1]13'!E131</f>
        <v>0</v>
      </c>
      <c r="D128" s="9">
        <f>'[1]13'!F131</f>
        <v>0</v>
      </c>
      <c r="E128" s="5"/>
    </row>
    <row r="129" spans="1:5" x14ac:dyDescent="0.3">
      <c r="A129" s="6" t="str">
        <f>'[1]13'!A132</f>
        <v>501-N</v>
      </c>
      <c r="B129" s="8">
        <f>'[1]13'!B132</f>
        <v>0</v>
      </c>
      <c r="C129" s="9">
        <f>'[1]13'!E132</f>
        <v>0</v>
      </c>
      <c r="D129" s="9">
        <f>'[1]13'!F132</f>
        <v>0</v>
      </c>
      <c r="E129" s="5"/>
    </row>
    <row r="130" spans="1:5" hidden="1" x14ac:dyDescent="0.3">
      <c r="A130" s="6" t="str">
        <f>'[1]13'!A133</f>
        <v>501-DU1</v>
      </c>
      <c r="B130" s="8">
        <f>'[1]13'!B133</f>
        <v>0</v>
      </c>
      <c r="C130" s="9">
        <f>'[1]13'!E133</f>
        <v>0</v>
      </c>
      <c r="D130" s="9">
        <f>'[1]13'!F133</f>
        <v>0</v>
      </c>
      <c r="E130" s="5"/>
    </row>
    <row r="131" spans="1:5" hidden="1" x14ac:dyDescent="0.3">
      <c r="A131" s="6" t="str">
        <f>'[1]13'!A134</f>
        <v>501-DU2</v>
      </c>
      <c r="B131" s="8">
        <f>'[1]13'!B134</f>
        <v>0</v>
      </c>
      <c r="C131" s="9">
        <f>'[1]13'!E134</f>
        <v>0</v>
      </c>
      <c r="D131" s="9">
        <f>'[1]13'!F134</f>
        <v>0</v>
      </c>
      <c r="E131" s="5"/>
    </row>
    <row r="132" spans="1:5" x14ac:dyDescent="0.3">
      <c r="A132" s="6" t="str">
        <f>'[1]13'!A135</f>
        <v>502-N</v>
      </c>
      <c r="B132" s="8">
        <f>'[1]13'!B135</f>
        <v>0</v>
      </c>
      <c r="C132" s="9">
        <f>'[1]13'!E135</f>
        <v>0</v>
      </c>
      <c r="D132" s="9">
        <f>'[1]13'!F135</f>
        <v>0</v>
      </c>
      <c r="E132" s="5"/>
    </row>
    <row r="133" spans="1:5" hidden="1" x14ac:dyDescent="0.3">
      <c r="A133" s="6" t="str">
        <f>'[1]13'!A136</f>
        <v>502-DU1</v>
      </c>
      <c r="B133" s="8">
        <f>'[1]13'!B136</f>
        <v>0</v>
      </c>
      <c r="C133" s="9">
        <f>'[1]13'!E136</f>
        <v>0</v>
      </c>
      <c r="D133" s="9">
        <f>'[1]13'!F136</f>
        <v>0</v>
      </c>
      <c r="E133" s="5"/>
    </row>
    <row r="134" spans="1:5" hidden="1" x14ac:dyDescent="0.3">
      <c r="A134" s="6" t="str">
        <f>'[1]13'!A137</f>
        <v>502-DU2</v>
      </c>
      <c r="B134" s="8">
        <f>'[1]13'!B137</f>
        <v>0</v>
      </c>
      <c r="C134" s="9">
        <f>'[1]13'!E137</f>
        <v>0</v>
      </c>
      <c r="D134" s="9">
        <f>'[1]13'!F137</f>
        <v>0</v>
      </c>
      <c r="E134" s="5"/>
    </row>
    <row r="135" spans="1:5" x14ac:dyDescent="0.3">
      <c r="A135" s="6" t="str">
        <f>'[1]13'!A138</f>
        <v>503-N</v>
      </c>
      <c r="B135" s="8">
        <f>'[1]13'!B138</f>
        <v>0</v>
      </c>
      <c r="C135" s="9">
        <f>'[1]13'!E138</f>
        <v>0</v>
      </c>
      <c r="D135" s="9">
        <f>'[1]13'!F138</f>
        <v>0</v>
      </c>
      <c r="E135" s="5"/>
    </row>
    <row r="136" spans="1:5" hidden="1" x14ac:dyDescent="0.3">
      <c r="A136" s="6" t="str">
        <f>'[1]13'!A139</f>
        <v>503-DU1</v>
      </c>
      <c r="B136" s="8">
        <f>'[1]13'!B139</f>
        <v>0</v>
      </c>
      <c r="C136" s="9">
        <f>'[1]13'!E139</f>
        <v>0</v>
      </c>
      <c r="D136" s="9">
        <f>'[1]13'!F139</f>
        <v>0</v>
      </c>
      <c r="E136" s="5"/>
    </row>
    <row r="137" spans="1:5" hidden="1" x14ac:dyDescent="0.3">
      <c r="A137" s="6" t="str">
        <f>'[1]13'!A140</f>
        <v>503-DU2</v>
      </c>
      <c r="B137" s="8">
        <f>'[1]13'!B140</f>
        <v>0</v>
      </c>
      <c r="C137" s="9">
        <f>'[1]13'!E140</f>
        <v>0</v>
      </c>
      <c r="D137" s="9">
        <f>'[1]13'!F140</f>
        <v>0</v>
      </c>
      <c r="E137" s="5"/>
    </row>
    <row r="138" spans="1:5" x14ac:dyDescent="0.3">
      <c r="A138" s="6" t="str">
        <f>'[1]13'!A141</f>
        <v>504-N</v>
      </c>
      <c r="B138" s="8">
        <f>'[1]13'!B141</f>
        <v>0</v>
      </c>
      <c r="C138" s="9">
        <f>'[1]13'!E141</f>
        <v>0</v>
      </c>
      <c r="D138" s="9">
        <f>'[1]13'!F141</f>
        <v>0</v>
      </c>
      <c r="E138" s="5"/>
    </row>
    <row r="139" spans="1:5" hidden="1" x14ac:dyDescent="0.3">
      <c r="A139" s="6" t="str">
        <f>'[1]13'!A142</f>
        <v>504-DU1</v>
      </c>
      <c r="B139" s="8">
        <f>'[1]13'!B142</f>
        <v>0</v>
      </c>
      <c r="C139" s="9">
        <f>'[1]13'!E142</f>
        <v>0</v>
      </c>
      <c r="D139" s="9">
        <f>'[1]13'!F142</f>
        <v>0</v>
      </c>
      <c r="E139" s="5"/>
    </row>
    <row r="140" spans="1:5" hidden="1" x14ac:dyDescent="0.3">
      <c r="A140" s="6" t="str">
        <f>'[1]13'!A143</f>
        <v>504-DU2</v>
      </c>
      <c r="B140" s="8">
        <f>'[1]13'!B143</f>
        <v>0</v>
      </c>
      <c r="C140" s="9">
        <f>'[1]13'!E143</f>
        <v>0</v>
      </c>
      <c r="D140" s="9">
        <f>'[1]13'!F143</f>
        <v>0</v>
      </c>
      <c r="E140" s="5"/>
    </row>
    <row r="141" spans="1:5" x14ac:dyDescent="0.3">
      <c r="A141" s="6" t="str">
        <f>'[1]13'!A144</f>
        <v>505-N</v>
      </c>
      <c r="B141" s="8">
        <f>'[1]13'!B144</f>
        <v>0</v>
      </c>
      <c r="C141" s="9">
        <f>'[1]13'!E144</f>
        <v>0</v>
      </c>
      <c r="D141" s="9">
        <f>'[1]13'!F144</f>
        <v>0</v>
      </c>
      <c r="E141" s="5"/>
    </row>
    <row r="142" spans="1:5" hidden="1" x14ac:dyDescent="0.3">
      <c r="A142" s="6" t="str">
        <f>'[1]13'!A145</f>
        <v>505-DU1</v>
      </c>
      <c r="B142" s="8">
        <f>'[1]13'!B145</f>
        <v>0</v>
      </c>
      <c r="C142" s="9">
        <f>'[1]13'!E145</f>
        <v>0</v>
      </c>
      <c r="D142" s="9">
        <f>'[1]13'!F145</f>
        <v>0</v>
      </c>
      <c r="E142" s="5"/>
    </row>
    <row r="143" spans="1:5" hidden="1" x14ac:dyDescent="0.3">
      <c r="A143" s="6" t="str">
        <f>'[1]13'!A146</f>
        <v>505-DU2</v>
      </c>
      <c r="B143" s="8">
        <f>'[1]13'!B146</f>
        <v>0</v>
      </c>
      <c r="C143" s="9">
        <f>'[1]13'!E146</f>
        <v>0</v>
      </c>
      <c r="D143" s="9">
        <f>'[1]13'!F146</f>
        <v>0</v>
      </c>
      <c r="E143" s="5"/>
    </row>
    <row r="144" spans="1:5" x14ac:dyDescent="0.3">
      <c r="A144" s="6" t="str">
        <f>'[1]13'!A147</f>
        <v>506-N</v>
      </c>
      <c r="B144" s="8">
        <f>'[1]13'!B147</f>
        <v>0</v>
      </c>
      <c r="C144" s="9">
        <f>'[1]13'!E147</f>
        <v>0</v>
      </c>
      <c r="D144" s="9">
        <f>'[1]13'!F147</f>
        <v>0</v>
      </c>
      <c r="E144" s="5"/>
    </row>
    <row r="145" spans="1:5" hidden="1" x14ac:dyDescent="0.3">
      <c r="A145" s="6" t="str">
        <f>'[1]13'!A148</f>
        <v>506-DU1</v>
      </c>
      <c r="B145" s="8">
        <f>'[1]13'!B148</f>
        <v>0</v>
      </c>
      <c r="C145" s="9">
        <f>'[1]13'!E148</f>
        <v>0</v>
      </c>
      <c r="D145" s="9">
        <f>'[1]13'!F148</f>
        <v>0</v>
      </c>
      <c r="E145" s="5"/>
    </row>
    <row r="146" spans="1:5" hidden="1" x14ac:dyDescent="0.3">
      <c r="A146" s="6" t="str">
        <f>'[1]13'!A149</f>
        <v>506-DU2</v>
      </c>
      <c r="B146" s="8">
        <f>'[1]13'!B149</f>
        <v>0</v>
      </c>
      <c r="C146" s="9">
        <f>'[1]13'!E149</f>
        <v>0</v>
      </c>
      <c r="D146" s="9">
        <f>'[1]13'!F149</f>
        <v>0</v>
      </c>
      <c r="E146" s="5"/>
    </row>
    <row r="147" spans="1:5" hidden="1" x14ac:dyDescent="0.3">
      <c r="A147" s="6" t="str">
        <f>'[1]13'!A150</f>
        <v>507-N</v>
      </c>
      <c r="B147" s="8">
        <f>'[1]13'!B150</f>
        <v>0</v>
      </c>
      <c r="C147" s="9">
        <f>'[1]13'!E150</f>
        <v>0</v>
      </c>
      <c r="D147" s="9">
        <f>'[1]13'!F150</f>
        <v>0</v>
      </c>
      <c r="E147" s="5"/>
    </row>
    <row r="148" spans="1:5" hidden="1" x14ac:dyDescent="0.3">
      <c r="A148" s="6" t="str">
        <f>'[1]13'!A151</f>
        <v>507-DU1</v>
      </c>
      <c r="B148" s="8">
        <f>'[1]13'!B151</f>
        <v>0</v>
      </c>
      <c r="C148" s="9">
        <f>'[1]13'!E151</f>
        <v>0</v>
      </c>
      <c r="D148" s="9">
        <f>'[1]13'!F151</f>
        <v>0</v>
      </c>
      <c r="E148" s="5"/>
    </row>
    <row r="149" spans="1:5" hidden="1" x14ac:dyDescent="0.3">
      <c r="A149" s="6" t="str">
        <f>'[1]13'!A152</f>
        <v>507-DU2</v>
      </c>
      <c r="B149" s="8" t="str">
        <f>'[1]13'!B152</f>
        <v xml:space="preserve"> </v>
      </c>
      <c r="C149" s="9">
        <f>'[1]13'!E152</f>
        <v>0</v>
      </c>
      <c r="D149" s="9">
        <f>'[1]13'!F152</f>
        <v>0</v>
      </c>
      <c r="E149" s="5"/>
    </row>
    <row r="150" spans="1:5" hidden="1" x14ac:dyDescent="0.3">
      <c r="A150" s="6" t="str">
        <f>'[1]13'!A153</f>
        <v>508-N</v>
      </c>
      <c r="B150" s="8">
        <f>'[1]13'!B153</f>
        <v>0</v>
      </c>
      <c r="C150" s="9">
        <f>'[1]13'!E153</f>
        <v>0</v>
      </c>
      <c r="D150" s="9">
        <f>'[1]13'!F153</f>
        <v>0</v>
      </c>
      <c r="E150" s="5"/>
    </row>
    <row r="151" spans="1:5" hidden="1" x14ac:dyDescent="0.3">
      <c r="A151" s="6" t="str">
        <f>'[1]13'!A154</f>
        <v>508-DU1</v>
      </c>
      <c r="B151" s="8">
        <f>'[1]13'!B154</f>
        <v>0</v>
      </c>
      <c r="C151" s="9">
        <f>'[1]13'!E154</f>
        <v>0</v>
      </c>
      <c r="D151" s="9">
        <f>'[1]13'!F154</f>
        <v>0</v>
      </c>
      <c r="E151" s="5"/>
    </row>
    <row r="152" spans="1:5" hidden="1" x14ac:dyDescent="0.3">
      <c r="A152" s="6" t="str">
        <f>'[1]13'!A155</f>
        <v>508-DU2</v>
      </c>
      <c r="B152" s="8">
        <f>'[1]13'!B155</f>
        <v>0</v>
      </c>
      <c r="C152" s="9">
        <f>'[1]13'!E155</f>
        <v>0</v>
      </c>
      <c r="D152" s="9">
        <f>'[1]13'!F155</f>
        <v>0</v>
      </c>
      <c r="E152" s="5"/>
    </row>
    <row r="153" spans="1:5" hidden="1" x14ac:dyDescent="0.3">
      <c r="A153" s="6" t="str">
        <f>'[1]13'!A156</f>
        <v>509-N</v>
      </c>
      <c r="B153" s="8">
        <f>'[1]13'!B156</f>
        <v>0</v>
      </c>
      <c r="C153" s="9">
        <f>'[1]13'!E156</f>
        <v>0</v>
      </c>
      <c r="D153" s="9">
        <f>'[1]13'!F156</f>
        <v>0</v>
      </c>
      <c r="E153" s="5"/>
    </row>
    <row r="154" spans="1:5" hidden="1" x14ac:dyDescent="0.3">
      <c r="A154" s="6" t="str">
        <f>'[1]13'!A157</f>
        <v>509-DU1</v>
      </c>
      <c r="B154" s="8">
        <f>'[1]13'!B157</f>
        <v>0</v>
      </c>
      <c r="C154" s="9">
        <f>'[1]13'!E157</f>
        <v>0</v>
      </c>
      <c r="D154" s="9">
        <f>'[1]13'!F157</f>
        <v>0</v>
      </c>
      <c r="E154" s="5"/>
    </row>
    <row r="155" spans="1:5" hidden="1" x14ac:dyDescent="0.3">
      <c r="A155" s="6" t="str">
        <f>'[1]13'!A158</f>
        <v>509-DU2</v>
      </c>
      <c r="B155" s="8">
        <f>'[1]13'!B158</f>
        <v>0</v>
      </c>
      <c r="C155" s="9">
        <f>'[1]13'!E158</f>
        <v>0</v>
      </c>
      <c r="D155" s="9">
        <f>'[1]13'!F158</f>
        <v>0</v>
      </c>
      <c r="E155" s="5"/>
    </row>
    <row r="156" spans="1:5" hidden="1" x14ac:dyDescent="0.3">
      <c r="A156" s="6" t="str">
        <f>'[1]13'!A159</f>
        <v>510-N</v>
      </c>
      <c r="B156" s="8">
        <f>'[1]13'!B159</f>
        <v>0</v>
      </c>
      <c r="C156" s="9">
        <f>'[1]13'!E159</f>
        <v>0</v>
      </c>
      <c r="D156" s="9">
        <f>'[1]13'!F159</f>
        <v>0</v>
      </c>
      <c r="E156" s="5"/>
    </row>
    <row r="157" spans="1:5" hidden="1" x14ac:dyDescent="0.3">
      <c r="A157" s="6" t="str">
        <f>'[1]13'!A160</f>
        <v>510-DU1</v>
      </c>
      <c r="B157" s="8">
        <f>'[1]13'!B160</f>
        <v>0</v>
      </c>
      <c r="C157" s="9">
        <f>'[1]13'!E160</f>
        <v>0</v>
      </c>
      <c r="D157" s="9">
        <f>'[1]13'!F160</f>
        <v>0</v>
      </c>
      <c r="E157" s="5"/>
    </row>
    <row r="158" spans="1:5" hidden="1" x14ac:dyDescent="0.3">
      <c r="A158" s="6" t="str">
        <f>'[1]13'!A161</f>
        <v>510-DU2</v>
      </c>
      <c r="B158" s="8">
        <f>'[1]13'!B161</f>
        <v>0</v>
      </c>
      <c r="C158" s="9">
        <f>'[1]13'!E161</f>
        <v>0</v>
      </c>
      <c r="D158" s="9">
        <f>'[1]13'!F161</f>
        <v>0</v>
      </c>
      <c r="E158" s="5"/>
    </row>
    <row r="159" spans="1:5" x14ac:dyDescent="0.3">
      <c r="A159" s="6" t="str">
        <f>'[1]13'!A162</f>
        <v>601-N</v>
      </c>
      <c r="B159" s="8">
        <f>'[1]13'!B162</f>
        <v>0</v>
      </c>
      <c r="C159" s="9">
        <f>'[1]13'!E162</f>
        <v>0</v>
      </c>
      <c r="D159" s="9">
        <f>'[1]13'!F162</f>
        <v>0</v>
      </c>
      <c r="E159" s="5"/>
    </row>
    <row r="160" spans="1:5" hidden="1" x14ac:dyDescent="0.3">
      <c r="A160" s="6" t="str">
        <f>'[1]13'!A163</f>
        <v>601-DU1</v>
      </c>
      <c r="B160" s="8">
        <f>'[1]13'!B163</f>
        <v>0</v>
      </c>
      <c r="C160" s="9">
        <f>'[1]13'!E163</f>
        <v>0</v>
      </c>
      <c r="D160" s="9">
        <f>'[1]13'!F163</f>
        <v>0</v>
      </c>
      <c r="E160" s="5"/>
    </row>
    <row r="161" spans="1:5" hidden="1" x14ac:dyDescent="0.3">
      <c r="A161" s="6" t="str">
        <f>'[1]13'!A164</f>
        <v>601-DU2</v>
      </c>
      <c r="B161" s="8">
        <f>'[1]13'!B164</f>
        <v>0</v>
      </c>
      <c r="C161" s="9">
        <f>'[1]13'!E164</f>
        <v>0</v>
      </c>
      <c r="D161" s="9">
        <f>'[1]13'!F164</f>
        <v>0</v>
      </c>
      <c r="E161" s="5"/>
    </row>
    <row r="162" spans="1:5" x14ac:dyDescent="0.3">
      <c r="A162" s="6" t="str">
        <f>'[1]13'!A165</f>
        <v>602-N</v>
      </c>
      <c r="B162" s="8">
        <f>'[1]13'!B165</f>
        <v>0</v>
      </c>
      <c r="C162" s="9">
        <f>'[1]13'!E165</f>
        <v>0</v>
      </c>
      <c r="D162" s="9">
        <f>'[1]13'!F165</f>
        <v>0</v>
      </c>
      <c r="E162" s="5"/>
    </row>
    <row r="163" spans="1:5" hidden="1" x14ac:dyDescent="0.3">
      <c r="A163" s="6" t="str">
        <f>'[1]13'!A166</f>
        <v>602-DU1</v>
      </c>
      <c r="B163" s="8">
        <f>'[1]13'!B166</f>
        <v>0</v>
      </c>
      <c r="C163" s="9">
        <f>'[1]13'!E166</f>
        <v>0</v>
      </c>
      <c r="D163" s="9">
        <f>'[1]13'!F166</f>
        <v>0</v>
      </c>
      <c r="E163" s="5"/>
    </row>
    <row r="164" spans="1:5" hidden="1" x14ac:dyDescent="0.3">
      <c r="A164" s="6" t="str">
        <f>'[1]13'!A167</f>
        <v>602-DU2</v>
      </c>
      <c r="B164" s="8">
        <f>'[1]13'!B167</f>
        <v>0</v>
      </c>
      <c r="C164" s="9">
        <f>'[1]13'!E167</f>
        <v>0</v>
      </c>
      <c r="D164" s="9">
        <f>'[1]13'!F167</f>
        <v>0</v>
      </c>
      <c r="E164" s="5"/>
    </row>
    <row r="165" spans="1:5" x14ac:dyDescent="0.3">
      <c r="A165" s="6" t="str">
        <f>'[1]13'!A168</f>
        <v>603-N</v>
      </c>
      <c r="B165" s="8">
        <f>'[1]13'!B168</f>
        <v>0</v>
      </c>
      <c r="C165" s="9">
        <f>'[1]13'!E168</f>
        <v>0</v>
      </c>
      <c r="D165" s="9">
        <f>'[1]13'!F168</f>
        <v>0</v>
      </c>
      <c r="E165" s="5"/>
    </row>
    <row r="166" spans="1:5" hidden="1" x14ac:dyDescent="0.3">
      <c r="A166" s="6" t="str">
        <f>'[1]13'!A169</f>
        <v>603-DU1</v>
      </c>
      <c r="B166" s="8">
        <f>'[1]13'!B169</f>
        <v>0</v>
      </c>
      <c r="C166" s="9">
        <f>'[1]13'!E169</f>
        <v>0</v>
      </c>
      <c r="D166" s="9">
        <f>'[1]13'!F169</f>
        <v>0</v>
      </c>
      <c r="E166" s="5"/>
    </row>
    <row r="167" spans="1:5" hidden="1" x14ac:dyDescent="0.3">
      <c r="A167" s="6" t="str">
        <f>'[1]13'!A170</f>
        <v>603-DU2</v>
      </c>
      <c r="B167" s="8">
        <f>'[1]13'!B170</f>
        <v>0</v>
      </c>
      <c r="C167" s="9">
        <f>'[1]13'!E170</f>
        <v>0</v>
      </c>
      <c r="D167" s="9">
        <f>'[1]13'!F170</f>
        <v>0</v>
      </c>
      <c r="E167" s="5"/>
    </row>
    <row r="168" spans="1:5" x14ac:dyDescent="0.3">
      <c r="A168" s="6" t="str">
        <f>'[1]13'!A171</f>
        <v>604-N</v>
      </c>
      <c r="B168" s="8">
        <f>'[1]13'!B171</f>
        <v>0</v>
      </c>
      <c r="C168" s="9">
        <f>'[1]13'!E171</f>
        <v>0</v>
      </c>
      <c r="D168" s="9">
        <f>'[1]13'!F171</f>
        <v>0</v>
      </c>
      <c r="E168" s="5"/>
    </row>
    <row r="169" spans="1:5" hidden="1" x14ac:dyDescent="0.3">
      <c r="A169" s="6" t="str">
        <f>'[1]13'!A172</f>
        <v>604-DU1</v>
      </c>
      <c r="B169" s="8">
        <f>'[1]13'!B172</f>
        <v>0</v>
      </c>
      <c r="C169" s="9">
        <f>'[1]13'!E172</f>
        <v>0</v>
      </c>
      <c r="D169" s="9">
        <f>'[1]13'!F172</f>
        <v>0</v>
      </c>
      <c r="E169" s="5"/>
    </row>
    <row r="170" spans="1:5" hidden="1" x14ac:dyDescent="0.3">
      <c r="A170" s="6" t="str">
        <f>'[1]13'!A173</f>
        <v>604-DU2</v>
      </c>
      <c r="B170" s="8">
        <f>'[1]13'!B173</f>
        <v>0</v>
      </c>
      <c r="C170" s="9">
        <f>'[1]13'!E173</f>
        <v>0</v>
      </c>
      <c r="D170" s="9">
        <f>'[1]13'!F173</f>
        <v>0</v>
      </c>
      <c r="E170" s="5"/>
    </row>
    <row r="171" spans="1:5" x14ac:dyDescent="0.3">
      <c r="A171" s="6" t="str">
        <f>'[1]13'!A174</f>
        <v>605-N</v>
      </c>
      <c r="B171" s="8">
        <f>'[1]13'!B174</f>
        <v>0</v>
      </c>
      <c r="C171" s="9">
        <f>'[1]13'!E174</f>
        <v>0</v>
      </c>
      <c r="D171" s="9">
        <f>'[1]13'!F174</f>
        <v>0</v>
      </c>
      <c r="E171" s="5"/>
    </row>
    <row r="172" spans="1:5" hidden="1" x14ac:dyDescent="0.3">
      <c r="A172" s="6" t="str">
        <f>'[1]13'!A175</f>
        <v>605-DU1</v>
      </c>
      <c r="B172" s="8">
        <f>'[1]13'!B175</f>
        <v>0</v>
      </c>
      <c r="C172" s="9">
        <f>'[1]13'!E175</f>
        <v>0</v>
      </c>
      <c r="D172" s="9">
        <f>'[1]13'!F175</f>
        <v>0</v>
      </c>
      <c r="E172" s="5"/>
    </row>
    <row r="173" spans="1:5" hidden="1" x14ac:dyDescent="0.3">
      <c r="A173" s="6" t="str">
        <f>'[1]13'!A176</f>
        <v>605-DU2</v>
      </c>
      <c r="B173" s="8">
        <f>'[1]13'!B176</f>
        <v>0</v>
      </c>
      <c r="C173" s="9">
        <f>'[1]13'!E176</f>
        <v>0</v>
      </c>
      <c r="D173" s="9">
        <f>'[1]13'!F176</f>
        <v>0</v>
      </c>
      <c r="E173" s="5"/>
    </row>
    <row r="174" spans="1:5" x14ac:dyDescent="0.3">
      <c r="A174" s="6" t="str">
        <f>'[1]13'!A177</f>
        <v>606-N</v>
      </c>
      <c r="B174" s="8">
        <f>'[1]13'!B177</f>
        <v>0</v>
      </c>
      <c r="C174" s="9">
        <f>'[1]13'!E177</f>
        <v>0</v>
      </c>
      <c r="D174" s="9">
        <f>'[1]13'!F177</f>
        <v>0</v>
      </c>
      <c r="E174" s="5"/>
    </row>
    <row r="175" spans="1:5" hidden="1" x14ac:dyDescent="0.3">
      <c r="A175" s="6" t="str">
        <f>'[1]13'!A178</f>
        <v>606-DU1</v>
      </c>
      <c r="B175" s="8">
        <f>'[1]13'!B178</f>
        <v>0</v>
      </c>
      <c r="C175" s="9">
        <f>'[1]13'!E178</f>
        <v>0</v>
      </c>
      <c r="D175" s="9">
        <f>'[1]13'!F178</f>
        <v>0</v>
      </c>
      <c r="E175" s="5"/>
    </row>
    <row r="176" spans="1:5" hidden="1" x14ac:dyDescent="0.3">
      <c r="A176" s="6" t="str">
        <f>'[1]13'!A179</f>
        <v>606-DU2</v>
      </c>
      <c r="B176" s="8">
        <f>'[1]13'!B179</f>
        <v>0</v>
      </c>
      <c r="C176" s="9">
        <f>'[1]13'!E179</f>
        <v>0</v>
      </c>
      <c r="D176" s="9">
        <f>'[1]13'!F179</f>
        <v>0</v>
      </c>
      <c r="E176" s="5"/>
    </row>
    <row r="177" spans="1:5" hidden="1" x14ac:dyDescent="0.3">
      <c r="A177" s="6" t="str">
        <f>'[1]13'!A180</f>
        <v>607-N</v>
      </c>
      <c r="B177" s="8">
        <f>'[1]13'!B180</f>
        <v>0</v>
      </c>
      <c r="C177" s="9">
        <f>'[1]13'!E180</f>
        <v>0</v>
      </c>
      <c r="D177" s="9">
        <f>'[1]13'!F180</f>
        <v>0</v>
      </c>
      <c r="E177" s="5"/>
    </row>
    <row r="178" spans="1:5" hidden="1" x14ac:dyDescent="0.3">
      <c r="A178" s="6" t="str">
        <f>'[1]13'!A181</f>
        <v>607-DU1</v>
      </c>
      <c r="B178" s="8">
        <f>'[1]13'!B181</f>
        <v>0</v>
      </c>
      <c r="C178" s="9">
        <f>'[1]13'!E181</f>
        <v>0</v>
      </c>
      <c r="D178" s="9">
        <f>'[1]13'!F181</f>
        <v>0</v>
      </c>
      <c r="E178" s="5"/>
    </row>
    <row r="179" spans="1:5" hidden="1" x14ac:dyDescent="0.3">
      <c r="A179" s="6" t="str">
        <f>'[1]13'!A182</f>
        <v>607-DU2</v>
      </c>
      <c r="B179" s="8">
        <f>'[1]13'!B182</f>
        <v>0</v>
      </c>
      <c r="C179" s="9">
        <f>'[1]13'!E182</f>
        <v>0</v>
      </c>
      <c r="D179" s="9">
        <f>'[1]13'!F182</f>
        <v>0</v>
      </c>
      <c r="E179" s="5"/>
    </row>
    <row r="180" spans="1:5" hidden="1" x14ac:dyDescent="0.3">
      <c r="A180" s="6" t="str">
        <f>'[1]13'!A183</f>
        <v>608-N</v>
      </c>
      <c r="B180" s="8">
        <f>'[1]13'!B183</f>
        <v>0</v>
      </c>
      <c r="C180" s="9">
        <f>'[1]13'!E183</f>
        <v>0</v>
      </c>
      <c r="D180" s="9">
        <f>'[1]13'!F183</f>
        <v>0</v>
      </c>
      <c r="E180" s="5"/>
    </row>
    <row r="181" spans="1:5" hidden="1" x14ac:dyDescent="0.3">
      <c r="A181" s="6" t="str">
        <f>'[1]13'!A184</f>
        <v>608-DU1</v>
      </c>
      <c r="B181" s="8">
        <f>'[1]13'!B184</f>
        <v>0</v>
      </c>
      <c r="C181" s="9">
        <f>'[1]13'!E184</f>
        <v>0</v>
      </c>
      <c r="D181" s="9">
        <f>'[1]13'!F184</f>
        <v>0</v>
      </c>
      <c r="E181" s="5"/>
    </row>
    <row r="182" spans="1:5" hidden="1" x14ac:dyDescent="0.3">
      <c r="A182" s="6" t="str">
        <f>'[1]13'!A185</f>
        <v>608-DU2</v>
      </c>
      <c r="B182" s="8">
        <f>'[1]13'!B185</f>
        <v>0</v>
      </c>
      <c r="C182" s="9">
        <f>'[1]13'!E185</f>
        <v>0</v>
      </c>
      <c r="D182" s="9">
        <f>'[1]13'!F185</f>
        <v>0</v>
      </c>
      <c r="E182" s="5"/>
    </row>
    <row r="183" spans="1:5" hidden="1" x14ac:dyDescent="0.3">
      <c r="A183" s="6" t="str">
        <f>'[1]13'!A186</f>
        <v>609-N</v>
      </c>
      <c r="B183" s="8">
        <f>'[1]13'!B186</f>
        <v>0</v>
      </c>
      <c r="C183" s="9">
        <f>'[1]13'!E186</f>
        <v>0</v>
      </c>
      <c r="D183" s="9">
        <f>'[1]13'!F186</f>
        <v>0</v>
      </c>
      <c r="E183" s="5"/>
    </row>
    <row r="184" spans="1:5" hidden="1" x14ac:dyDescent="0.3">
      <c r="A184" s="6" t="str">
        <f>'[1]13'!A187</f>
        <v>609-DU1</v>
      </c>
      <c r="B184" s="8">
        <f>'[1]13'!B187</f>
        <v>0</v>
      </c>
      <c r="C184" s="9">
        <f>'[1]13'!E187</f>
        <v>0</v>
      </c>
      <c r="D184" s="9">
        <f>'[1]13'!F187</f>
        <v>0</v>
      </c>
      <c r="E184" s="5"/>
    </row>
    <row r="185" spans="1:5" hidden="1" x14ac:dyDescent="0.3">
      <c r="A185" s="6" t="str">
        <f>'[1]13'!A188</f>
        <v>609-DU2</v>
      </c>
      <c r="B185" s="8">
        <f>'[1]13'!B188</f>
        <v>0</v>
      </c>
      <c r="C185" s="9">
        <f>'[1]13'!E188</f>
        <v>0</v>
      </c>
      <c r="D185" s="9">
        <f>'[1]13'!F188</f>
        <v>0</v>
      </c>
      <c r="E185" s="5"/>
    </row>
    <row r="186" spans="1:5" hidden="1" x14ac:dyDescent="0.3">
      <c r="A186" s="6" t="str">
        <f>'[1]13'!A189</f>
        <v>610-N</v>
      </c>
      <c r="B186" s="8">
        <f>'[1]13'!B189</f>
        <v>0</v>
      </c>
      <c r="C186" s="9">
        <f>'[1]13'!E189</f>
        <v>0</v>
      </c>
      <c r="D186" s="9">
        <f>'[1]13'!F189</f>
        <v>0</v>
      </c>
      <c r="E186" s="5"/>
    </row>
    <row r="187" spans="1:5" hidden="1" x14ac:dyDescent="0.3">
      <c r="A187" s="6" t="str">
        <f>'[1]13'!A190</f>
        <v>610-DU1</v>
      </c>
      <c r="B187" s="8">
        <f>'[1]13'!B190</f>
        <v>0</v>
      </c>
      <c r="C187" s="9">
        <f>'[1]13'!E190</f>
        <v>0</v>
      </c>
      <c r="D187" s="9">
        <f>'[1]13'!F190</f>
        <v>0</v>
      </c>
      <c r="E187" s="5"/>
    </row>
    <row r="188" spans="1:5" hidden="1" x14ac:dyDescent="0.3">
      <c r="A188" s="6" t="str">
        <f>'[1]13'!A191</f>
        <v>610-DU2</v>
      </c>
      <c r="B188" s="8">
        <f>'[1]13'!B191</f>
        <v>0</v>
      </c>
      <c r="C188" s="9">
        <f>'[1]13'!E191</f>
        <v>0</v>
      </c>
      <c r="D188" s="9">
        <f>'[1]13'!F191</f>
        <v>0</v>
      </c>
      <c r="E188" s="5"/>
    </row>
    <row r="189" spans="1:5" x14ac:dyDescent="0.3">
      <c r="A189" s="6" t="str">
        <f>'[1]13'!A192</f>
        <v>701-N</v>
      </c>
      <c r="B189" s="8">
        <f>'[1]13'!B192</f>
        <v>0</v>
      </c>
      <c r="C189" s="9">
        <f>'[1]13'!E192</f>
        <v>0</v>
      </c>
      <c r="D189" s="9">
        <f>'[1]13'!F192</f>
        <v>0</v>
      </c>
      <c r="E189" s="5"/>
    </row>
    <row r="190" spans="1:5" hidden="1" x14ac:dyDescent="0.3">
      <c r="A190" s="6" t="str">
        <f>'[1]13'!A193</f>
        <v>701-DU1</v>
      </c>
      <c r="B190" s="8">
        <f>'[1]13'!B193</f>
        <v>0</v>
      </c>
      <c r="C190" s="9">
        <f>'[1]13'!E193</f>
        <v>0</v>
      </c>
      <c r="D190" s="9">
        <f>'[1]13'!F193</f>
        <v>0</v>
      </c>
      <c r="E190" s="5"/>
    </row>
    <row r="191" spans="1:5" hidden="1" x14ac:dyDescent="0.3">
      <c r="A191" s="6" t="str">
        <f>'[1]13'!A194</f>
        <v>701-DU2</v>
      </c>
      <c r="B191" s="8">
        <f>'[1]13'!B194</f>
        <v>0</v>
      </c>
      <c r="C191" s="9">
        <f>'[1]13'!E194</f>
        <v>0</v>
      </c>
      <c r="D191" s="9">
        <f>'[1]13'!F194</f>
        <v>0</v>
      </c>
      <c r="E191" s="5"/>
    </row>
    <row r="192" spans="1:5" x14ac:dyDescent="0.3">
      <c r="A192" s="6" t="str">
        <f>'[1]13'!A195</f>
        <v>702-N</v>
      </c>
      <c r="B192" s="8">
        <f>'[1]13'!B195</f>
        <v>0</v>
      </c>
      <c r="C192" s="9">
        <f>'[1]13'!E195</f>
        <v>0</v>
      </c>
      <c r="D192" s="9">
        <f>'[1]13'!F195</f>
        <v>0</v>
      </c>
      <c r="E192" s="5"/>
    </row>
    <row r="193" spans="1:5" hidden="1" x14ac:dyDescent="0.3">
      <c r="A193" s="6" t="str">
        <f>'[1]13'!A196</f>
        <v>702-DU1</v>
      </c>
      <c r="B193" s="8">
        <f>'[1]13'!B196</f>
        <v>0</v>
      </c>
      <c r="C193" s="9">
        <f>'[1]13'!E196</f>
        <v>0</v>
      </c>
      <c r="D193" s="9">
        <f>'[1]13'!F196</f>
        <v>0</v>
      </c>
      <c r="E193" s="5"/>
    </row>
    <row r="194" spans="1:5" hidden="1" x14ac:dyDescent="0.3">
      <c r="A194" s="6" t="str">
        <f>'[1]13'!A197</f>
        <v>702-DU2</v>
      </c>
      <c r="B194" s="8">
        <f>'[1]13'!B197</f>
        <v>0</v>
      </c>
      <c r="C194" s="9">
        <f>'[1]13'!E197</f>
        <v>0</v>
      </c>
      <c r="D194" s="9">
        <f>'[1]13'!F197</f>
        <v>0</v>
      </c>
      <c r="E194" s="5"/>
    </row>
    <row r="195" spans="1:5" x14ac:dyDescent="0.3">
      <c r="A195" s="6" t="str">
        <f>'[1]13'!A198</f>
        <v>703-N</v>
      </c>
      <c r="B195" s="8">
        <f>'[1]13'!B198</f>
        <v>0</v>
      </c>
      <c r="C195" s="9">
        <f>'[1]13'!E198</f>
        <v>0</v>
      </c>
      <c r="D195" s="9">
        <f>'[1]13'!F198</f>
        <v>0</v>
      </c>
      <c r="E195" s="5"/>
    </row>
    <row r="196" spans="1:5" hidden="1" x14ac:dyDescent="0.3">
      <c r="A196" s="6" t="str">
        <f>'[1]13'!A199</f>
        <v>703-DU1</v>
      </c>
      <c r="B196" s="8">
        <f>'[1]13'!B199</f>
        <v>0</v>
      </c>
      <c r="C196" s="9">
        <f>'[1]13'!E199</f>
        <v>0</v>
      </c>
      <c r="D196" s="9">
        <f>'[1]13'!F199</f>
        <v>0</v>
      </c>
      <c r="E196" s="5"/>
    </row>
    <row r="197" spans="1:5" hidden="1" x14ac:dyDescent="0.3">
      <c r="A197" s="6" t="str">
        <f>'[1]13'!A200</f>
        <v>703-DU2</v>
      </c>
      <c r="B197" s="8">
        <f>'[1]13'!B200</f>
        <v>0</v>
      </c>
      <c r="C197" s="9">
        <f>'[1]13'!E200</f>
        <v>0</v>
      </c>
      <c r="D197" s="9">
        <f>'[1]13'!F200</f>
        <v>0</v>
      </c>
      <c r="E197" s="5"/>
    </row>
    <row r="198" spans="1:5" x14ac:dyDescent="0.3">
      <c r="A198" s="6" t="str">
        <f>'[1]13'!A201</f>
        <v>704-N</v>
      </c>
      <c r="B198" s="8">
        <f>'[1]13'!B201</f>
        <v>0</v>
      </c>
      <c r="C198" s="9">
        <f>'[1]13'!E201</f>
        <v>0</v>
      </c>
      <c r="D198" s="9">
        <f>'[1]13'!F201</f>
        <v>0</v>
      </c>
      <c r="E198" s="5"/>
    </row>
    <row r="199" spans="1:5" hidden="1" x14ac:dyDescent="0.3">
      <c r="A199" s="6" t="str">
        <f>'[1]13'!A202</f>
        <v>704-DU1</v>
      </c>
      <c r="B199" s="8">
        <f>'[1]13'!B202</f>
        <v>0</v>
      </c>
      <c r="C199" s="9">
        <f>'[1]13'!E202</f>
        <v>0</v>
      </c>
      <c r="D199" s="9">
        <f>'[1]13'!F202</f>
        <v>0</v>
      </c>
      <c r="E199" s="5"/>
    </row>
    <row r="200" spans="1:5" hidden="1" x14ac:dyDescent="0.3">
      <c r="A200" s="6" t="str">
        <f>'[1]13'!A203</f>
        <v>704-DU2</v>
      </c>
      <c r="B200" s="8">
        <f>'[1]13'!B203</f>
        <v>0</v>
      </c>
      <c r="C200" s="9">
        <f>'[1]13'!E203</f>
        <v>0</v>
      </c>
      <c r="D200" s="9">
        <f>'[1]13'!F203</f>
        <v>0</v>
      </c>
      <c r="E200" s="5"/>
    </row>
    <row r="201" spans="1:5" x14ac:dyDescent="0.3">
      <c r="A201" s="6" t="str">
        <f>'[1]13'!A204</f>
        <v>705-N</v>
      </c>
      <c r="B201" s="8">
        <f>'[1]13'!B204</f>
        <v>0</v>
      </c>
      <c r="C201" s="9">
        <f>'[1]13'!E204</f>
        <v>0</v>
      </c>
      <c r="D201" s="9">
        <f>'[1]13'!F204</f>
        <v>0</v>
      </c>
      <c r="E201" s="5"/>
    </row>
    <row r="202" spans="1:5" hidden="1" x14ac:dyDescent="0.3">
      <c r="A202" s="6" t="str">
        <f>'[1]13'!A205</f>
        <v>705-DU1</v>
      </c>
      <c r="B202" s="8">
        <f>'[1]13'!B205</f>
        <v>0</v>
      </c>
      <c r="C202" s="9">
        <f>'[1]13'!E205</f>
        <v>0</v>
      </c>
      <c r="D202" s="9">
        <f>'[1]13'!F205</f>
        <v>0</v>
      </c>
      <c r="E202" s="5"/>
    </row>
    <row r="203" spans="1:5" hidden="1" x14ac:dyDescent="0.3">
      <c r="A203" s="6" t="str">
        <f>'[1]13'!A206</f>
        <v>705-DU2</v>
      </c>
      <c r="B203" s="8">
        <f>'[1]13'!B206</f>
        <v>0</v>
      </c>
      <c r="C203" s="9">
        <f>'[1]13'!E206</f>
        <v>0</v>
      </c>
      <c r="D203" s="9">
        <f>'[1]13'!F206</f>
        <v>0</v>
      </c>
      <c r="E203" s="5"/>
    </row>
    <row r="204" spans="1:5" x14ac:dyDescent="0.3">
      <c r="A204" s="6" t="str">
        <f>'[1]13'!A207</f>
        <v>706-N</v>
      </c>
      <c r="B204" s="8">
        <f>'[1]13'!B207</f>
        <v>0</v>
      </c>
      <c r="C204" s="9">
        <f>'[1]13'!E207</f>
        <v>0</v>
      </c>
      <c r="D204" s="9">
        <f>'[1]13'!F207</f>
        <v>0</v>
      </c>
      <c r="E204" s="5"/>
    </row>
    <row r="205" spans="1:5" hidden="1" x14ac:dyDescent="0.3">
      <c r="A205" s="6" t="str">
        <f>'[1]13'!A208</f>
        <v>706-DU1</v>
      </c>
      <c r="B205" s="8">
        <f>'[1]13'!B208</f>
        <v>0</v>
      </c>
      <c r="C205" s="9">
        <f>'[1]13'!E208</f>
        <v>0</v>
      </c>
      <c r="D205" s="9">
        <f>'[1]13'!F208</f>
        <v>0</v>
      </c>
      <c r="E205" s="5"/>
    </row>
    <row r="206" spans="1:5" hidden="1" x14ac:dyDescent="0.3">
      <c r="A206" s="6" t="str">
        <f>'[1]13'!A209</f>
        <v>706-DU2</v>
      </c>
      <c r="B206" s="8">
        <f>'[1]13'!B209</f>
        <v>0</v>
      </c>
      <c r="C206" s="9">
        <f>'[1]13'!E209</f>
        <v>0</v>
      </c>
      <c r="D206" s="9">
        <f>'[1]13'!F209</f>
        <v>0</v>
      </c>
      <c r="E206" s="5"/>
    </row>
    <row r="207" spans="1:5" hidden="1" x14ac:dyDescent="0.3">
      <c r="A207" s="6" t="str">
        <f>'[1]13'!A210</f>
        <v>707-N</v>
      </c>
      <c r="B207" s="8">
        <f>'[1]13'!B210</f>
        <v>0</v>
      </c>
      <c r="C207" s="9">
        <f>'[1]13'!E210</f>
        <v>0</v>
      </c>
      <c r="D207" s="9">
        <f>'[1]13'!F210</f>
        <v>0</v>
      </c>
      <c r="E207" s="5"/>
    </row>
    <row r="208" spans="1:5" hidden="1" x14ac:dyDescent="0.3">
      <c r="A208" s="6" t="str">
        <f>'[1]13'!A211</f>
        <v>707-DU1</v>
      </c>
      <c r="B208" s="8">
        <f>'[1]13'!B211</f>
        <v>0</v>
      </c>
      <c r="C208" s="9">
        <f>'[1]13'!E211</f>
        <v>0</v>
      </c>
      <c r="D208" s="9">
        <f>'[1]13'!F211</f>
        <v>0</v>
      </c>
      <c r="E208" s="5"/>
    </row>
    <row r="209" spans="1:5" hidden="1" x14ac:dyDescent="0.3">
      <c r="A209" s="6" t="str">
        <f>'[1]13'!A212</f>
        <v>707-DU2</v>
      </c>
      <c r="B209" s="8">
        <f>'[1]13'!B212</f>
        <v>0</v>
      </c>
      <c r="C209" s="9">
        <f>'[1]13'!E212</f>
        <v>0</v>
      </c>
      <c r="D209" s="9">
        <f>'[1]13'!F212</f>
        <v>0</v>
      </c>
      <c r="E209" s="5"/>
    </row>
    <row r="210" spans="1:5" hidden="1" x14ac:dyDescent="0.3">
      <c r="A210" s="6" t="str">
        <f>'[1]13'!A213</f>
        <v>708-N</v>
      </c>
      <c r="B210" s="8">
        <f>'[1]13'!B213</f>
        <v>0</v>
      </c>
      <c r="C210" s="9">
        <f>'[1]13'!E213</f>
        <v>0</v>
      </c>
      <c r="D210" s="9">
        <f>'[1]13'!F213</f>
        <v>0</v>
      </c>
      <c r="E210" s="5"/>
    </row>
    <row r="211" spans="1:5" hidden="1" x14ac:dyDescent="0.3">
      <c r="A211" s="6" t="str">
        <f>'[1]13'!A214</f>
        <v>708-DU1</v>
      </c>
      <c r="B211" s="8">
        <f>'[1]13'!B214</f>
        <v>0</v>
      </c>
      <c r="C211" s="9">
        <f>'[1]13'!E214</f>
        <v>0</v>
      </c>
      <c r="D211" s="9">
        <f>'[1]13'!F214</f>
        <v>0</v>
      </c>
      <c r="E211" s="5"/>
    </row>
    <row r="212" spans="1:5" hidden="1" x14ac:dyDescent="0.3">
      <c r="A212" s="6" t="str">
        <f>'[1]13'!A215</f>
        <v>708-DU2</v>
      </c>
      <c r="B212" s="8">
        <f>'[1]13'!B215</f>
        <v>0</v>
      </c>
      <c r="C212" s="9">
        <f>'[1]13'!E215</f>
        <v>0</v>
      </c>
      <c r="D212" s="9">
        <f>'[1]13'!F215</f>
        <v>0</v>
      </c>
      <c r="E212" s="5"/>
    </row>
    <row r="213" spans="1:5" hidden="1" x14ac:dyDescent="0.3">
      <c r="A213" s="6" t="str">
        <f>'[1]13'!A216</f>
        <v>709-N</v>
      </c>
      <c r="B213" s="8">
        <f>'[1]13'!B216</f>
        <v>0</v>
      </c>
      <c r="C213" s="9">
        <f>'[1]13'!E216</f>
        <v>0</v>
      </c>
      <c r="D213" s="9">
        <f>'[1]13'!F216</f>
        <v>0</v>
      </c>
      <c r="E213" s="5"/>
    </row>
    <row r="214" spans="1:5" hidden="1" x14ac:dyDescent="0.3">
      <c r="A214" s="6" t="str">
        <f>'[1]13'!A217</f>
        <v>709-DU1</v>
      </c>
      <c r="B214" s="8">
        <f>'[1]13'!B217</f>
        <v>0</v>
      </c>
      <c r="C214" s="9">
        <f>'[1]13'!E217</f>
        <v>0</v>
      </c>
      <c r="D214" s="9">
        <f>'[1]13'!F217</f>
        <v>0</v>
      </c>
      <c r="E214" s="5"/>
    </row>
    <row r="215" spans="1:5" hidden="1" x14ac:dyDescent="0.3">
      <c r="A215" s="6" t="str">
        <f>'[1]13'!A218</f>
        <v>709-DU2</v>
      </c>
      <c r="B215" s="8">
        <f>'[1]13'!B218</f>
        <v>0</v>
      </c>
      <c r="C215" s="9">
        <f>'[1]13'!E218</f>
        <v>0</v>
      </c>
      <c r="D215" s="9">
        <f>'[1]13'!F218</f>
        <v>0</v>
      </c>
      <c r="E215" s="5"/>
    </row>
    <row r="216" spans="1:5" hidden="1" x14ac:dyDescent="0.3">
      <c r="A216" s="6" t="str">
        <f>'[1]13'!A219</f>
        <v>710-N</v>
      </c>
      <c r="B216" s="8">
        <f>'[1]13'!B219</f>
        <v>0</v>
      </c>
      <c r="C216" s="9">
        <f>'[1]13'!E219</f>
        <v>0</v>
      </c>
      <c r="D216" s="9">
        <f>'[1]13'!F219</f>
        <v>0</v>
      </c>
      <c r="E216" s="5"/>
    </row>
    <row r="217" spans="1:5" hidden="1" x14ac:dyDescent="0.3">
      <c r="A217" s="6" t="str">
        <f>'[1]13'!A220</f>
        <v>710-DU1</v>
      </c>
      <c r="B217" s="8">
        <f>'[1]13'!B220</f>
        <v>0</v>
      </c>
      <c r="C217" s="9">
        <f>'[1]13'!E220</f>
        <v>0</v>
      </c>
      <c r="D217" s="9">
        <f>'[1]13'!F220</f>
        <v>0</v>
      </c>
      <c r="E217" s="5"/>
    </row>
    <row r="218" spans="1:5" hidden="1" x14ac:dyDescent="0.3">
      <c r="A218" s="6" t="str">
        <f>'[1]13'!A221</f>
        <v>710-DU2</v>
      </c>
      <c r="B218" s="8">
        <f>'[1]13'!B221</f>
        <v>0</v>
      </c>
      <c r="C218" s="9">
        <f>'[1]13'!E221</f>
        <v>0</v>
      </c>
      <c r="D218" s="9">
        <f>'[1]13'!F221</f>
        <v>0</v>
      </c>
      <c r="E218" s="5"/>
    </row>
    <row r="219" spans="1:5" x14ac:dyDescent="0.3">
      <c r="A219" s="6" t="str">
        <f>'[1]13'!A222</f>
        <v>Totals</v>
      </c>
      <c r="B219" s="8">
        <f>'[1]13'!B222</f>
        <v>0</v>
      </c>
      <c r="C219" s="9">
        <f>'[1]13'!E222</f>
        <v>0</v>
      </c>
      <c r="D219" s="9">
        <f>'[1]13'!F222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bbQzwu2TmrLRMMOzcSlh2qMmDXJfvWmRzkvs9jfsYdHuP0/pJSuo0tAl0X4pj5du0cZgoHwq9TfO08qIz2jceg==" saltValue="wDimg6oFpYub43rDN32AL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A00C-8257-44C6-B0A2-02588110F267}">
  <sheetPr codeName="Sheet14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'[1]14'!$B$5</f>
        <v>13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'[1]14'!A12</f>
        <v>101-N</v>
      </c>
      <c r="B9" s="8">
        <f>'[1]14'!B12</f>
        <v>0</v>
      </c>
      <c r="C9" s="9">
        <f>'[1]14'!E12</f>
        <v>0</v>
      </c>
      <c r="D9" s="9">
        <f>'[1]14'!F12</f>
        <v>0</v>
      </c>
      <c r="E9" s="5"/>
    </row>
    <row r="10" spans="1:5" hidden="1" x14ac:dyDescent="0.3">
      <c r="A10" s="6" t="str">
        <f>'[1]14'!A13</f>
        <v>101-DU1</v>
      </c>
      <c r="B10" s="8">
        <f>'[1]14'!B13</f>
        <v>0</v>
      </c>
      <c r="C10" s="9">
        <f>'[1]14'!E13</f>
        <v>0</v>
      </c>
      <c r="D10" s="9">
        <f>'[1]14'!F13</f>
        <v>0</v>
      </c>
      <c r="E10" s="5"/>
    </row>
    <row r="11" spans="1:5" hidden="1" x14ac:dyDescent="0.3">
      <c r="A11" s="6" t="str">
        <f>'[1]14'!A14</f>
        <v>101-DU2</v>
      </c>
      <c r="B11" s="8">
        <f>'[1]14'!B14</f>
        <v>0</v>
      </c>
      <c r="C11" s="9">
        <f>'[1]14'!E14</f>
        <v>0</v>
      </c>
      <c r="D11" s="9">
        <f>'[1]14'!F14</f>
        <v>0</v>
      </c>
      <c r="E11" s="5"/>
    </row>
    <row r="12" spans="1:5" x14ac:dyDescent="0.3">
      <c r="A12" s="6" t="str">
        <f>'[1]14'!A15</f>
        <v>102-N</v>
      </c>
      <c r="B12" s="8">
        <f>'[1]14'!B15</f>
        <v>0</v>
      </c>
      <c r="C12" s="9">
        <f>'[1]14'!E15</f>
        <v>0</v>
      </c>
      <c r="D12" s="9">
        <f>'[1]14'!F15</f>
        <v>0</v>
      </c>
      <c r="E12" s="5"/>
    </row>
    <row r="13" spans="1:5" hidden="1" x14ac:dyDescent="0.3">
      <c r="A13" s="6" t="str">
        <f>'[1]14'!A16</f>
        <v>102-DU1</v>
      </c>
      <c r="B13" s="8">
        <f>'[1]14'!B16</f>
        <v>0</v>
      </c>
      <c r="C13" s="9">
        <f>'[1]14'!E16</f>
        <v>0</v>
      </c>
      <c r="D13" s="9">
        <f>'[1]14'!F16</f>
        <v>0</v>
      </c>
      <c r="E13" s="5"/>
    </row>
    <row r="14" spans="1:5" hidden="1" x14ac:dyDescent="0.3">
      <c r="A14" s="6" t="str">
        <f>'[1]14'!A17</f>
        <v>102-DU2</v>
      </c>
      <c r="B14" s="8">
        <f>'[1]14'!B17</f>
        <v>0</v>
      </c>
      <c r="C14" s="9">
        <f>'[1]14'!E17</f>
        <v>0</v>
      </c>
      <c r="D14" s="9">
        <f>'[1]14'!F17</f>
        <v>0</v>
      </c>
      <c r="E14" s="5"/>
    </row>
    <row r="15" spans="1:5" x14ac:dyDescent="0.3">
      <c r="A15" s="6" t="str">
        <f>'[1]14'!A18</f>
        <v>103-N</v>
      </c>
      <c r="B15" s="8">
        <f>'[1]14'!B18</f>
        <v>0</v>
      </c>
      <c r="C15" s="9">
        <f>'[1]14'!E18</f>
        <v>0</v>
      </c>
      <c r="D15" s="9">
        <f>'[1]14'!F18</f>
        <v>0</v>
      </c>
      <c r="E15" s="5"/>
    </row>
    <row r="16" spans="1:5" hidden="1" x14ac:dyDescent="0.3">
      <c r="A16" s="6" t="str">
        <f>'[1]14'!A19</f>
        <v>103-DU1</v>
      </c>
      <c r="B16" s="8">
        <f>'[1]14'!B19</f>
        <v>0</v>
      </c>
      <c r="C16" s="9">
        <f>'[1]14'!E19</f>
        <v>0</v>
      </c>
      <c r="D16" s="9">
        <f>'[1]14'!F19</f>
        <v>0</v>
      </c>
      <c r="E16" s="5"/>
    </row>
    <row r="17" spans="1:5" hidden="1" x14ac:dyDescent="0.3">
      <c r="A17" s="6" t="str">
        <f>'[1]14'!A20</f>
        <v>103-DU2</v>
      </c>
      <c r="B17" s="8">
        <f>'[1]14'!B20</f>
        <v>0</v>
      </c>
      <c r="C17" s="9">
        <f>'[1]14'!E20</f>
        <v>0</v>
      </c>
      <c r="D17" s="9">
        <f>'[1]14'!F20</f>
        <v>0</v>
      </c>
      <c r="E17" s="5"/>
    </row>
    <row r="18" spans="1:5" x14ac:dyDescent="0.3">
      <c r="A18" s="6" t="str">
        <f>'[1]14'!A21</f>
        <v>104-N</v>
      </c>
      <c r="B18" s="8">
        <f>'[1]14'!B21</f>
        <v>0</v>
      </c>
      <c r="C18" s="9">
        <f>'[1]14'!E21</f>
        <v>0</v>
      </c>
      <c r="D18" s="9">
        <f>'[1]14'!F21</f>
        <v>0</v>
      </c>
      <c r="E18" s="5"/>
    </row>
    <row r="19" spans="1:5" hidden="1" x14ac:dyDescent="0.3">
      <c r="A19" s="6" t="str">
        <f>'[1]14'!A22</f>
        <v>104-DU1</v>
      </c>
      <c r="B19" s="8">
        <f>'[1]14'!B22</f>
        <v>0</v>
      </c>
      <c r="C19" s="9">
        <f>'[1]14'!E22</f>
        <v>0</v>
      </c>
      <c r="D19" s="9">
        <f>'[1]14'!F22</f>
        <v>0</v>
      </c>
      <c r="E19" s="5"/>
    </row>
    <row r="20" spans="1:5" hidden="1" x14ac:dyDescent="0.3">
      <c r="A20" s="6" t="str">
        <f>'[1]14'!A23</f>
        <v>104-DU2</v>
      </c>
      <c r="B20" s="8">
        <f>'[1]14'!B23</f>
        <v>0</v>
      </c>
      <c r="C20" s="9">
        <f>'[1]14'!E23</f>
        <v>0</v>
      </c>
      <c r="D20" s="9">
        <f>'[1]14'!F23</f>
        <v>0</v>
      </c>
      <c r="E20" s="5"/>
    </row>
    <row r="21" spans="1:5" x14ac:dyDescent="0.3">
      <c r="A21" s="6" t="str">
        <f>'[1]14'!A24</f>
        <v>105-N</v>
      </c>
      <c r="B21" s="8">
        <f>'[1]14'!B24</f>
        <v>0</v>
      </c>
      <c r="C21" s="9">
        <f>'[1]14'!E24</f>
        <v>0</v>
      </c>
      <c r="D21" s="9">
        <f>'[1]14'!F24</f>
        <v>0</v>
      </c>
      <c r="E21" s="5"/>
    </row>
    <row r="22" spans="1:5" hidden="1" x14ac:dyDescent="0.3">
      <c r="A22" s="6" t="str">
        <f>'[1]14'!A25</f>
        <v>105-DU1</v>
      </c>
      <c r="B22" s="8">
        <f>'[1]14'!B25</f>
        <v>0</v>
      </c>
      <c r="C22" s="9">
        <f>'[1]14'!E25</f>
        <v>0</v>
      </c>
      <c r="D22" s="9">
        <f>'[1]14'!F25</f>
        <v>0</v>
      </c>
      <c r="E22" s="5"/>
    </row>
    <row r="23" spans="1:5" hidden="1" x14ac:dyDescent="0.3">
      <c r="A23" s="6" t="str">
        <f>'[1]14'!A26</f>
        <v>105-DU2</v>
      </c>
      <c r="B23" s="8">
        <f>'[1]14'!B26</f>
        <v>0</v>
      </c>
      <c r="C23" s="9">
        <f>'[1]14'!E26</f>
        <v>0</v>
      </c>
      <c r="D23" s="9">
        <f>'[1]14'!F26</f>
        <v>0</v>
      </c>
      <c r="E23" s="5"/>
    </row>
    <row r="24" spans="1:5" x14ac:dyDescent="0.3">
      <c r="A24" s="6" t="str">
        <f>'[1]14'!A27</f>
        <v>106-N</v>
      </c>
      <c r="B24" s="8">
        <f>'[1]14'!B27</f>
        <v>0</v>
      </c>
      <c r="C24" s="9">
        <f>'[1]14'!E27</f>
        <v>0</v>
      </c>
      <c r="D24" s="9">
        <f>'[1]14'!F27</f>
        <v>0</v>
      </c>
      <c r="E24" s="5"/>
    </row>
    <row r="25" spans="1:5" hidden="1" x14ac:dyDescent="0.3">
      <c r="A25" s="6" t="str">
        <f>'[1]14'!A28</f>
        <v>106-DU1</v>
      </c>
      <c r="B25" s="8">
        <f>'[1]14'!B28</f>
        <v>0</v>
      </c>
      <c r="C25" s="9">
        <f>'[1]14'!E28</f>
        <v>0</v>
      </c>
      <c r="D25" s="9">
        <f>'[1]14'!F28</f>
        <v>0</v>
      </c>
      <c r="E25" s="5"/>
    </row>
    <row r="26" spans="1:5" hidden="1" x14ac:dyDescent="0.3">
      <c r="A26" s="6" t="str">
        <f>'[1]14'!A29</f>
        <v>106-DU2</v>
      </c>
      <c r="B26" s="8">
        <f>'[1]14'!B29</f>
        <v>0</v>
      </c>
      <c r="C26" s="9">
        <f>'[1]14'!E29</f>
        <v>0</v>
      </c>
      <c r="D26" s="9">
        <f>'[1]14'!F29</f>
        <v>0</v>
      </c>
      <c r="E26" s="5"/>
    </row>
    <row r="27" spans="1:5" hidden="1" x14ac:dyDescent="0.3">
      <c r="A27" s="6" t="str">
        <f>'[1]14'!A30</f>
        <v>107-N</v>
      </c>
      <c r="B27" s="8">
        <f>'[1]14'!B30</f>
        <v>0</v>
      </c>
      <c r="C27" s="9">
        <f>'[1]14'!E30</f>
        <v>0</v>
      </c>
      <c r="D27" s="9">
        <f>'[1]14'!F30</f>
        <v>0</v>
      </c>
      <c r="E27" s="5"/>
    </row>
    <row r="28" spans="1:5" hidden="1" x14ac:dyDescent="0.3">
      <c r="A28" s="6" t="str">
        <f>'[1]14'!A31</f>
        <v>107-DU1</v>
      </c>
      <c r="B28" s="8">
        <f>'[1]14'!B31</f>
        <v>0</v>
      </c>
      <c r="C28" s="9">
        <f>'[1]14'!E31</f>
        <v>0</v>
      </c>
      <c r="D28" s="9">
        <f>'[1]14'!F31</f>
        <v>0</v>
      </c>
      <c r="E28" s="5"/>
    </row>
    <row r="29" spans="1:5" hidden="1" x14ac:dyDescent="0.3">
      <c r="A29" s="6" t="str">
        <f>'[1]14'!A32</f>
        <v>107-DU2</v>
      </c>
      <c r="B29" s="8">
        <f>'[1]14'!B32</f>
        <v>0</v>
      </c>
      <c r="C29" s="9">
        <f>'[1]14'!E32</f>
        <v>0</v>
      </c>
      <c r="D29" s="9">
        <f>'[1]14'!F32</f>
        <v>0</v>
      </c>
      <c r="E29" s="5"/>
    </row>
    <row r="30" spans="1:5" hidden="1" x14ac:dyDescent="0.3">
      <c r="A30" s="6" t="str">
        <f>'[1]14'!A33</f>
        <v>108-N</v>
      </c>
      <c r="B30" s="8">
        <f>'[1]14'!B33</f>
        <v>0</v>
      </c>
      <c r="C30" s="9">
        <f>'[1]14'!E33</f>
        <v>0</v>
      </c>
      <c r="D30" s="9">
        <f>'[1]14'!F33</f>
        <v>0</v>
      </c>
      <c r="E30" s="5"/>
    </row>
    <row r="31" spans="1:5" hidden="1" x14ac:dyDescent="0.3">
      <c r="A31" s="6" t="str">
        <f>'[1]14'!A34</f>
        <v>108-DU1</v>
      </c>
      <c r="B31" s="8">
        <f>'[1]14'!B34</f>
        <v>0</v>
      </c>
      <c r="C31" s="9">
        <f>'[1]14'!E34</f>
        <v>0</v>
      </c>
      <c r="D31" s="9">
        <f>'[1]14'!F34</f>
        <v>0</v>
      </c>
      <c r="E31" s="5"/>
    </row>
    <row r="32" spans="1:5" hidden="1" x14ac:dyDescent="0.3">
      <c r="A32" s="6" t="str">
        <f>'[1]14'!A35</f>
        <v>108-DU2</v>
      </c>
      <c r="B32" s="8">
        <f>'[1]14'!B35</f>
        <v>0</v>
      </c>
      <c r="C32" s="9">
        <f>'[1]14'!E35</f>
        <v>0</v>
      </c>
      <c r="D32" s="9">
        <f>'[1]14'!F35</f>
        <v>0</v>
      </c>
      <c r="E32" s="5"/>
    </row>
    <row r="33" spans="1:5" hidden="1" x14ac:dyDescent="0.3">
      <c r="A33" s="6" t="str">
        <f>'[1]14'!A36</f>
        <v>109-N</v>
      </c>
      <c r="B33" s="8">
        <f>'[1]14'!B36</f>
        <v>0</v>
      </c>
      <c r="C33" s="9">
        <f>'[1]14'!E36</f>
        <v>0</v>
      </c>
      <c r="D33" s="9">
        <f>'[1]14'!F36</f>
        <v>0</v>
      </c>
      <c r="E33" s="5"/>
    </row>
    <row r="34" spans="1:5" hidden="1" x14ac:dyDescent="0.3">
      <c r="A34" s="6" t="str">
        <f>'[1]14'!A37</f>
        <v>109-DU1</v>
      </c>
      <c r="B34" s="8">
        <f>'[1]14'!B37</f>
        <v>0</v>
      </c>
      <c r="C34" s="9">
        <f>'[1]14'!E37</f>
        <v>0</v>
      </c>
      <c r="D34" s="9">
        <f>'[1]14'!F37</f>
        <v>0</v>
      </c>
      <c r="E34" s="5"/>
    </row>
    <row r="35" spans="1:5" hidden="1" x14ac:dyDescent="0.3">
      <c r="A35" s="6" t="str">
        <f>'[1]14'!A38</f>
        <v>109-DU2</v>
      </c>
      <c r="B35" s="8">
        <f>'[1]14'!B38</f>
        <v>0</v>
      </c>
      <c r="C35" s="9">
        <f>'[1]14'!E38</f>
        <v>0</v>
      </c>
      <c r="D35" s="9">
        <f>'[1]14'!F38</f>
        <v>0</v>
      </c>
      <c r="E35" s="5"/>
    </row>
    <row r="36" spans="1:5" hidden="1" x14ac:dyDescent="0.3">
      <c r="A36" s="6" t="str">
        <f>'[1]14'!A39</f>
        <v>110-N</v>
      </c>
      <c r="B36" s="8">
        <f>'[1]14'!B39</f>
        <v>0</v>
      </c>
      <c r="C36" s="9">
        <f>'[1]14'!E39</f>
        <v>0</v>
      </c>
      <c r="D36" s="9">
        <f>'[1]14'!F39</f>
        <v>0</v>
      </c>
      <c r="E36" s="5"/>
    </row>
    <row r="37" spans="1:5" hidden="1" x14ac:dyDescent="0.3">
      <c r="A37" s="6" t="str">
        <f>'[1]14'!A40</f>
        <v>110-DU1</v>
      </c>
      <c r="B37" s="8">
        <f>'[1]14'!B40</f>
        <v>0</v>
      </c>
      <c r="C37" s="9">
        <f>'[1]14'!E40</f>
        <v>0</v>
      </c>
      <c r="D37" s="9">
        <f>'[1]14'!F40</f>
        <v>0</v>
      </c>
      <c r="E37" s="5"/>
    </row>
    <row r="38" spans="1:5" hidden="1" x14ac:dyDescent="0.3">
      <c r="A38" s="6" t="str">
        <f>'[1]14'!A41</f>
        <v>110-DU2</v>
      </c>
      <c r="B38" s="8">
        <f>'[1]14'!B41</f>
        <v>0</v>
      </c>
      <c r="C38" s="9">
        <f>'[1]14'!E41</f>
        <v>0</v>
      </c>
      <c r="D38" s="9">
        <f>'[1]14'!F41</f>
        <v>0</v>
      </c>
      <c r="E38" s="5"/>
    </row>
    <row r="39" spans="1:5" x14ac:dyDescent="0.3">
      <c r="A39" s="6" t="str">
        <f>'[1]14'!A42</f>
        <v>201-N</v>
      </c>
      <c r="B39" s="8">
        <f>'[1]14'!B42</f>
        <v>0</v>
      </c>
      <c r="C39" s="9">
        <f>'[1]14'!E42</f>
        <v>0</v>
      </c>
      <c r="D39" s="9">
        <f>'[1]14'!F42</f>
        <v>0</v>
      </c>
      <c r="E39" s="5"/>
    </row>
    <row r="40" spans="1:5" hidden="1" x14ac:dyDescent="0.3">
      <c r="A40" s="6" t="str">
        <f>'[1]14'!A43</f>
        <v>201-DU1</v>
      </c>
      <c r="B40" s="8">
        <f>'[1]14'!B43</f>
        <v>0</v>
      </c>
      <c r="C40" s="9">
        <f>'[1]14'!E43</f>
        <v>0</v>
      </c>
      <c r="D40" s="9">
        <f>'[1]14'!F43</f>
        <v>0</v>
      </c>
      <c r="E40" s="5"/>
    </row>
    <row r="41" spans="1:5" hidden="1" x14ac:dyDescent="0.3">
      <c r="A41" s="6" t="str">
        <f>'[1]14'!A44</f>
        <v>201-DU2</v>
      </c>
      <c r="B41" s="8">
        <f>'[1]14'!B44</f>
        <v>0</v>
      </c>
      <c r="C41" s="9">
        <f>'[1]14'!E44</f>
        <v>0</v>
      </c>
      <c r="D41" s="9">
        <f>'[1]14'!F44</f>
        <v>0</v>
      </c>
      <c r="E41" s="5"/>
    </row>
    <row r="42" spans="1:5" x14ac:dyDescent="0.3">
      <c r="A42" s="6" t="str">
        <f>'[1]14'!A45</f>
        <v>202-N</v>
      </c>
      <c r="B42" s="8">
        <f>'[1]14'!B45</f>
        <v>0</v>
      </c>
      <c r="C42" s="9">
        <f>'[1]14'!E45</f>
        <v>0</v>
      </c>
      <c r="D42" s="9">
        <f>'[1]14'!F45</f>
        <v>0</v>
      </c>
      <c r="E42" s="5"/>
    </row>
    <row r="43" spans="1:5" hidden="1" x14ac:dyDescent="0.3">
      <c r="A43" s="6" t="str">
        <f>'[1]14'!A46</f>
        <v>202-DU1</v>
      </c>
      <c r="B43" s="8">
        <f>'[1]14'!B46</f>
        <v>0</v>
      </c>
      <c r="C43" s="9">
        <f>'[1]14'!E46</f>
        <v>0</v>
      </c>
      <c r="D43" s="9">
        <f>'[1]14'!F46</f>
        <v>0</v>
      </c>
      <c r="E43" s="5"/>
    </row>
    <row r="44" spans="1:5" hidden="1" x14ac:dyDescent="0.3">
      <c r="A44" s="6" t="str">
        <f>'[1]14'!A47</f>
        <v>202-DU2</v>
      </c>
      <c r="B44" s="8">
        <f>'[1]14'!B47</f>
        <v>0</v>
      </c>
      <c r="C44" s="9">
        <f>'[1]14'!E47</f>
        <v>0</v>
      </c>
      <c r="D44" s="9">
        <f>'[1]14'!F47</f>
        <v>0</v>
      </c>
      <c r="E44" s="5"/>
    </row>
    <row r="45" spans="1:5" x14ac:dyDescent="0.3">
      <c r="A45" s="6" t="str">
        <f>'[1]14'!A48</f>
        <v>203-N</v>
      </c>
      <c r="B45" s="8">
        <f>'[1]14'!B48</f>
        <v>0</v>
      </c>
      <c r="C45" s="9">
        <f>'[1]14'!E48</f>
        <v>0</v>
      </c>
      <c r="D45" s="9">
        <f>'[1]14'!F48</f>
        <v>0</v>
      </c>
      <c r="E45" s="5"/>
    </row>
    <row r="46" spans="1:5" hidden="1" x14ac:dyDescent="0.3">
      <c r="A46" s="6" t="str">
        <f>'[1]14'!A49</f>
        <v>203-DU1</v>
      </c>
      <c r="B46" s="8">
        <f>'[1]14'!B49</f>
        <v>0</v>
      </c>
      <c r="C46" s="9">
        <f>'[1]14'!E49</f>
        <v>0</v>
      </c>
      <c r="D46" s="9">
        <f>'[1]14'!F49</f>
        <v>0</v>
      </c>
      <c r="E46" s="5"/>
    </row>
    <row r="47" spans="1:5" hidden="1" x14ac:dyDescent="0.3">
      <c r="A47" s="6" t="str">
        <f>'[1]14'!A50</f>
        <v>203-DU2</v>
      </c>
      <c r="B47" s="8">
        <f>'[1]14'!B50</f>
        <v>0</v>
      </c>
      <c r="C47" s="9">
        <f>'[1]14'!E50</f>
        <v>0</v>
      </c>
      <c r="D47" s="9">
        <f>'[1]14'!F50</f>
        <v>0</v>
      </c>
      <c r="E47" s="5"/>
    </row>
    <row r="48" spans="1:5" x14ac:dyDescent="0.3">
      <c r="A48" s="6" t="str">
        <f>'[1]14'!A51</f>
        <v>204-N</v>
      </c>
      <c r="B48" s="8">
        <f>'[1]14'!B51</f>
        <v>0</v>
      </c>
      <c r="C48" s="9">
        <f>'[1]14'!E51</f>
        <v>0</v>
      </c>
      <c r="D48" s="9">
        <f>'[1]14'!F51</f>
        <v>0</v>
      </c>
      <c r="E48" s="5"/>
    </row>
    <row r="49" spans="1:5" hidden="1" x14ac:dyDescent="0.3">
      <c r="A49" s="6" t="str">
        <f>'[1]14'!A52</f>
        <v>204-DU1</v>
      </c>
      <c r="B49" s="8">
        <f>'[1]14'!B52</f>
        <v>0</v>
      </c>
      <c r="C49" s="9">
        <f>'[1]14'!E52</f>
        <v>0</v>
      </c>
      <c r="D49" s="9">
        <f>'[1]14'!F52</f>
        <v>0</v>
      </c>
      <c r="E49" s="5"/>
    </row>
    <row r="50" spans="1:5" hidden="1" x14ac:dyDescent="0.3">
      <c r="A50" s="6" t="str">
        <f>'[1]14'!A53</f>
        <v>204-DU2</v>
      </c>
      <c r="B50" s="8">
        <f>'[1]14'!B53</f>
        <v>0</v>
      </c>
      <c r="C50" s="9">
        <f>'[1]14'!E53</f>
        <v>0</v>
      </c>
      <c r="D50" s="9">
        <f>'[1]14'!F53</f>
        <v>0</v>
      </c>
      <c r="E50" s="5"/>
    </row>
    <row r="51" spans="1:5" x14ac:dyDescent="0.3">
      <c r="A51" s="6" t="str">
        <f>'[1]14'!A54</f>
        <v>205-N</v>
      </c>
      <c r="B51" s="8">
        <f>'[1]14'!B54</f>
        <v>0</v>
      </c>
      <c r="C51" s="9">
        <f>'[1]14'!E54</f>
        <v>0</v>
      </c>
      <c r="D51" s="9">
        <f>'[1]14'!F54</f>
        <v>0</v>
      </c>
      <c r="E51" s="5"/>
    </row>
    <row r="52" spans="1:5" hidden="1" x14ac:dyDescent="0.3">
      <c r="A52" s="6" t="str">
        <f>'[1]14'!A55</f>
        <v>205-DU1</v>
      </c>
      <c r="B52" s="8">
        <f>'[1]14'!B55</f>
        <v>0</v>
      </c>
      <c r="C52" s="9">
        <f>'[1]14'!E55</f>
        <v>0</v>
      </c>
      <c r="D52" s="9">
        <f>'[1]14'!F55</f>
        <v>0</v>
      </c>
      <c r="E52" s="5"/>
    </row>
    <row r="53" spans="1:5" hidden="1" x14ac:dyDescent="0.3">
      <c r="A53" s="6" t="str">
        <f>'[1]14'!A56</f>
        <v>205-DU2</v>
      </c>
      <c r="B53" s="8">
        <f>'[1]14'!B56</f>
        <v>0</v>
      </c>
      <c r="C53" s="9">
        <f>'[1]14'!E56</f>
        <v>0</v>
      </c>
      <c r="D53" s="9">
        <f>'[1]14'!F56</f>
        <v>0</v>
      </c>
      <c r="E53" s="5"/>
    </row>
    <row r="54" spans="1:5" x14ac:dyDescent="0.3">
      <c r="A54" s="6" t="str">
        <f>'[1]14'!A57</f>
        <v>206-N</v>
      </c>
      <c r="B54" s="8">
        <f>'[1]14'!B57</f>
        <v>0</v>
      </c>
      <c r="C54" s="9">
        <f>'[1]14'!E57</f>
        <v>0</v>
      </c>
      <c r="D54" s="9">
        <f>'[1]14'!F57</f>
        <v>0</v>
      </c>
      <c r="E54" s="5"/>
    </row>
    <row r="55" spans="1:5" hidden="1" x14ac:dyDescent="0.3">
      <c r="A55" s="6" t="str">
        <f>'[1]14'!A58</f>
        <v>206-DU1</v>
      </c>
      <c r="B55" s="8">
        <f>'[1]14'!B58</f>
        <v>0</v>
      </c>
      <c r="C55" s="9">
        <f>'[1]14'!E58</f>
        <v>0</v>
      </c>
      <c r="D55" s="9">
        <f>'[1]14'!F58</f>
        <v>0</v>
      </c>
      <c r="E55" s="5"/>
    </row>
    <row r="56" spans="1:5" hidden="1" x14ac:dyDescent="0.3">
      <c r="A56" s="6" t="str">
        <f>'[1]14'!A59</f>
        <v>206-DU2</v>
      </c>
      <c r="B56" s="8">
        <f>'[1]14'!B59</f>
        <v>0</v>
      </c>
      <c r="C56" s="9">
        <f>'[1]14'!E59</f>
        <v>0</v>
      </c>
      <c r="D56" s="9">
        <f>'[1]14'!F59</f>
        <v>0</v>
      </c>
      <c r="E56" s="5"/>
    </row>
    <row r="57" spans="1:5" hidden="1" x14ac:dyDescent="0.3">
      <c r="A57" s="6" t="str">
        <f>'[1]14'!A60</f>
        <v>207-N</v>
      </c>
      <c r="B57" s="8">
        <f>'[1]14'!B60</f>
        <v>0</v>
      </c>
      <c r="C57" s="9">
        <f>'[1]14'!E60</f>
        <v>0</v>
      </c>
      <c r="D57" s="9">
        <f>'[1]14'!F60</f>
        <v>0</v>
      </c>
      <c r="E57" s="5"/>
    </row>
    <row r="58" spans="1:5" hidden="1" x14ac:dyDescent="0.3">
      <c r="A58" s="6" t="str">
        <f>'[1]14'!A61</f>
        <v>207-DU1</v>
      </c>
      <c r="B58" s="8">
        <f>'[1]14'!B61</f>
        <v>0</v>
      </c>
      <c r="C58" s="9">
        <f>'[1]14'!E61</f>
        <v>0</v>
      </c>
      <c r="D58" s="9">
        <f>'[1]14'!F61</f>
        <v>0</v>
      </c>
      <c r="E58" s="5"/>
    </row>
    <row r="59" spans="1:5" hidden="1" x14ac:dyDescent="0.3">
      <c r="A59" s="6" t="str">
        <f>'[1]14'!A62</f>
        <v>207-DU2</v>
      </c>
      <c r="B59" s="8">
        <f>'[1]14'!B62</f>
        <v>0</v>
      </c>
      <c r="C59" s="9">
        <f>'[1]14'!E62</f>
        <v>0</v>
      </c>
      <c r="D59" s="9">
        <f>'[1]14'!F62</f>
        <v>0</v>
      </c>
      <c r="E59" s="5"/>
    </row>
    <row r="60" spans="1:5" hidden="1" x14ac:dyDescent="0.3">
      <c r="A60" s="6" t="str">
        <f>'[1]14'!A63</f>
        <v>208-N</v>
      </c>
      <c r="B60" s="8">
        <f>'[1]14'!B63</f>
        <v>0</v>
      </c>
      <c r="C60" s="9">
        <f>'[1]14'!E63</f>
        <v>0</v>
      </c>
      <c r="D60" s="9">
        <f>'[1]14'!F63</f>
        <v>0</v>
      </c>
      <c r="E60" s="5"/>
    </row>
    <row r="61" spans="1:5" hidden="1" x14ac:dyDescent="0.3">
      <c r="A61" s="6" t="str">
        <f>'[1]14'!A64</f>
        <v>208-DU1</v>
      </c>
      <c r="B61" s="8">
        <f>'[1]14'!B64</f>
        <v>0</v>
      </c>
      <c r="C61" s="9">
        <f>'[1]14'!E64</f>
        <v>0</v>
      </c>
      <c r="D61" s="9">
        <f>'[1]14'!F64</f>
        <v>0</v>
      </c>
      <c r="E61" s="5"/>
    </row>
    <row r="62" spans="1:5" hidden="1" x14ac:dyDescent="0.3">
      <c r="A62" s="6" t="str">
        <f>'[1]14'!A65</f>
        <v>208-DU2</v>
      </c>
      <c r="B62" s="8">
        <f>'[1]14'!B65</f>
        <v>0</v>
      </c>
      <c r="C62" s="9">
        <f>'[1]14'!E65</f>
        <v>0</v>
      </c>
      <c r="D62" s="9">
        <f>'[1]14'!F65</f>
        <v>0</v>
      </c>
      <c r="E62" s="5"/>
    </row>
    <row r="63" spans="1:5" hidden="1" x14ac:dyDescent="0.3">
      <c r="A63" s="6" t="str">
        <f>'[1]14'!A66</f>
        <v>209-N</v>
      </c>
      <c r="B63" s="8">
        <f>'[1]14'!B66</f>
        <v>0</v>
      </c>
      <c r="C63" s="9">
        <f>'[1]14'!E66</f>
        <v>0</v>
      </c>
      <c r="D63" s="9">
        <f>'[1]14'!F66</f>
        <v>0</v>
      </c>
      <c r="E63" s="5"/>
    </row>
    <row r="64" spans="1:5" hidden="1" x14ac:dyDescent="0.3">
      <c r="A64" s="6" t="str">
        <f>'[1]14'!A67</f>
        <v>209-DU1</v>
      </c>
      <c r="B64" s="8">
        <f>'[1]14'!B67</f>
        <v>0</v>
      </c>
      <c r="C64" s="9">
        <f>'[1]14'!E67</f>
        <v>0</v>
      </c>
      <c r="D64" s="9">
        <f>'[1]14'!F67</f>
        <v>0</v>
      </c>
      <c r="E64" s="5"/>
    </row>
    <row r="65" spans="1:5" hidden="1" x14ac:dyDescent="0.3">
      <c r="A65" s="6" t="str">
        <f>'[1]14'!A68</f>
        <v>209-DU2</v>
      </c>
      <c r="B65" s="8">
        <f>'[1]14'!B68</f>
        <v>0</v>
      </c>
      <c r="C65" s="9">
        <f>'[1]14'!E68</f>
        <v>0</v>
      </c>
      <c r="D65" s="9">
        <f>'[1]14'!F68</f>
        <v>0</v>
      </c>
      <c r="E65" s="5"/>
    </row>
    <row r="66" spans="1:5" hidden="1" x14ac:dyDescent="0.3">
      <c r="A66" s="6" t="str">
        <f>'[1]14'!A69</f>
        <v>210-N</v>
      </c>
      <c r="B66" s="8">
        <f>'[1]14'!B69</f>
        <v>0</v>
      </c>
      <c r="C66" s="9">
        <f>'[1]14'!E69</f>
        <v>0</v>
      </c>
      <c r="D66" s="9">
        <f>'[1]14'!F69</f>
        <v>0</v>
      </c>
      <c r="E66" s="5"/>
    </row>
    <row r="67" spans="1:5" hidden="1" x14ac:dyDescent="0.3">
      <c r="A67" s="6" t="str">
        <f>'[1]14'!A70</f>
        <v>210-DU1</v>
      </c>
      <c r="B67" s="8">
        <f>'[1]14'!B70</f>
        <v>0</v>
      </c>
      <c r="C67" s="9">
        <f>'[1]14'!E70</f>
        <v>0</v>
      </c>
      <c r="D67" s="9">
        <f>'[1]14'!F70</f>
        <v>0</v>
      </c>
      <c r="E67" s="5"/>
    </row>
    <row r="68" spans="1:5" hidden="1" x14ac:dyDescent="0.3">
      <c r="A68" s="6" t="str">
        <f>'[1]14'!A71</f>
        <v>210-DU2</v>
      </c>
      <c r="B68" s="8">
        <f>'[1]14'!B71</f>
        <v>0</v>
      </c>
      <c r="C68" s="9">
        <f>'[1]14'!E71</f>
        <v>0</v>
      </c>
      <c r="D68" s="9">
        <f>'[1]14'!F71</f>
        <v>0</v>
      </c>
      <c r="E68" s="5"/>
    </row>
    <row r="69" spans="1:5" x14ac:dyDescent="0.3">
      <c r="A69" s="6" t="str">
        <f>'[1]14'!A72</f>
        <v>301-N</v>
      </c>
      <c r="B69" s="8">
        <f>'[1]14'!B72</f>
        <v>0</v>
      </c>
      <c r="C69" s="9">
        <f>'[1]14'!E72</f>
        <v>0</v>
      </c>
      <c r="D69" s="9">
        <f>'[1]14'!F72</f>
        <v>0</v>
      </c>
      <c r="E69" s="5"/>
    </row>
    <row r="70" spans="1:5" hidden="1" x14ac:dyDescent="0.3">
      <c r="A70" s="6" t="str">
        <f>'[1]14'!A73</f>
        <v>301-DU1</v>
      </c>
      <c r="B70" s="8">
        <f>'[1]14'!B73</f>
        <v>0</v>
      </c>
      <c r="C70" s="9">
        <f>'[1]14'!E73</f>
        <v>0</v>
      </c>
      <c r="D70" s="9">
        <f>'[1]14'!F73</f>
        <v>0</v>
      </c>
      <c r="E70" s="5"/>
    </row>
    <row r="71" spans="1:5" hidden="1" x14ac:dyDescent="0.3">
      <c r="A71" s="6" t="str">
        <f>'[1]14'!A74</f>
        <v>301-DU2</v>
      </c>
      <c r="B71" s="8">
        <f>'[1]14'!B74</f>
        <v>0</v>
      </c>
      <c r="C71" s="9">
        <f>'[1]14'!E74</f>
        <v>0</v>
      </c>
      <c r="D71" s="9">
        <f>'[1]14'!F74</f>
        <v>0</v>
      </c>
      <c r="E71" s="5"/>
    </row>
    <row r="72" spans="1:5" x14ac:dyDescent="0.3">
      <c r="A72" s="6" t="str">
        <f>'[1]14'!A75</f>
        <v>302-N</v>
      </c>
      <c r="B72" s="8">
        <f>'[1]14'!B75</f>
        <v>0</v>
      </c>
      <c r="C72" s="9">
        <f>'[1]14'!E75</f>
        <v>0</v>
      </c>
      <c r="D72" s="9">
        <f>'[1]14'!F75</f>
        <v>0</v>
      </c>
      <c r="E72" s="5"/>
    </row>
    <row r="73" spans="1:5" hidden="1" x14ac:dyDescent="0.3">
      <c r="A73" s="6" t="str">
        <f>'[1]14'!A76</f>
        <v>302-DU1</v>
      </c>
      <c r="B73" s="8">
        <f>'[1]14'!B76</f>
        <v>0</v>
      </c>
      <c r="C73" s="9">
        <f>'[1]14'!E76</f>
        <v>0</v>
      </c>
      <c r="D73" s="9">
        <f>'[1]14'!F76</f>
        <v>0</v>
      </c>
      <c r="E73" s="5"/>
    </row>
    <row r="74" spans="1:5" hidden="1" x14ac:dyDescent="0.3">
      <c r="A74" s="6" t="str">
        <f>'[1]14'!A77</f>
        <v>302-DU2</v>
      </c>
      <c r="B74" s="8">
        <f>'[1]14'!B77</f>
        <v>0</v>
      </c>
      <c r="C74" s="9">
        <f>'[1]14'!E77</f>
        <v>0</v>
      </c>
      <c r="D74" s="9">
        <f>'[1]14'!F77</f>
        <v>0</v>
      </c>
      <c r="E74" s="5"/>
    </row>
    <row r="75" spans="1:5" x14ac:dyDescent="0.3">
      <c r="A75" s="6" t="str">
        <f>'[1]14'!A78</f>
        <v>303-N</v>
      </c>
      <c r="B75" s="8">
        <f>'[1]14'!B78</f>
        <v>0</v>
      </c>
      <c r="C75" s="9">
        <f>'[1]14'!E78</f>
        <v>0</v>
      </c>
      <c r="D75" s="9">
        <f>'[1]14'!F78</f>
        <v>0</v>
      </c>
      <c r="E75" s="5"/>
    </row>
    <row r="76" spans="1:5" hidden="1" x14ac:dyDescent="0.3">
      <c r="A76" s="6" t="str">
        <f>'[1]14'!A79</f>
        <v>303-DU1</v>
      </c>
      <c r="B76" s="8">
        <f>'[1]14'!B79</f>
        <v>0</v>
      </c>
      <c r="C76" s="9">
        <f>'[1]14'!E79</f>
        <v>0</v>
      </c>
      <c r="D76" s="9">
        <f>'[1]14'!F79</f>
        <v>0</v>
      </c>
      <c r="E76" s="5"/>
    </row>
    <row r="77" spans="1:5" hidden="1" x14ac:dyDescent="0.3">
      <c r="A77" s="6" t="str">
        <f>'[1]14'!A80</f>
        <v>303-DU2</v>
      </c>
      <c r="B77" s="8">
        <f>'[1]14'!B80</f>
        <v>0</v>
      </c>
      <c r="C77" s="9">
        <f>'[1]14'!E80</f>
        <v>0</v>
      </c>
      <c r="D77" s="9">
        <f>'[1]14'!F80</f>
        <v>0</v>
      </c>
      <c r="E77" s="5"/>
    </row>
    <row r="78" spans="1:5" x14ac:dyDescent="0.3">
      <c r="A78" s="6" t="str">
        <f>'[1]14'!A81</f>
        <v>304-N</v>
      </c>
      <c r="B78" s="8">
        <f>'[1]14'!B81</f>
        <v>0</v>
      </c>
      <c r="C78" s="9">
        <f>'[1]14'!E81</f>
        <v>0</v>
      </c>
      <c r="D78" s="9">
        <f>'[1]14'!F81</f>
        <v>0</v>
      </c>
      <c r="E78" s="5"/>
    </row>
    <row r="79" spans="1:5" hidden="1" x14ac:dyDescent="0.3">
      <c r="A79" s="6" t="str">
        <f>'[1]14'!A82</f>
        <v>304-DU1</v>
      </c>
      <c r="B79" s="8">
        <f>'[1]14'!B82</f>
        <v>0</v>
      </c>
      <c r="C79" s="9">
        <f>'[1]14'!E82</f>
        <v>0</v>
      </c>
      <c r="D79" s="9">
        <f>'[1]14'!F82</f>
        <v>0</v>
      </c>
      <c r="E79" s="5"/>
    </row>
    <row r="80" spans="1:5" hidden="1" x14ac:dyDescent="0.3">
      <c r="A80" s="6" t="str">
        <f>'[1]14'!A83</f>
        <v>304-DU2</v>
      </c>
      <c r="B80" s="8">
        <f>'[1]14'!B83</f>
        <v>0</v>
      </c>
      <c r="C80" s="9">
        <f>'[1]14'!E83</f>
        <v>0</v>
      </c>
      <c r="D80" s="9">
        <f>'[1]14'!F83</f>
        <v>0</v>
      </c>
      <c r="E80" s="5"/>
    </row>
    <row r="81" spans="1:5" x14ac:dyDescent="0.3">
      <c r="A81" s="6" t="str">
        <f>'[1]14'!A84</f>
        <v>305-N</v>
      </c>
      <c r="B81" s="8">
        <f>'[1]14'!B84</f>
        <v>0</v>
      </c>
      <c r="C81" s="9">
        <f>'[1]14'!E84</f>
        <v>0</v>
      </c>
      <c r="D81" s="9">
        <f>'[1]14'!F84</f>
        <v>0</v>
      </c>
      <c r="E81" s="5"/>
    </row>
    <row r="82" spans="1:5" hidden="1" x14ac:dyDescent="0.3">
      <c r="A82" s="6" t="str">
        <f>'[1]14'!A85</f>
        <v>305-DU1</v>
      </c>
      <c r="B82" s="8">
        <f>'[1]14'!B85</f>
        <v>0</v>
      </c>
      <c r="C82" s="9">
        <f>'[1]14'!E85</f>
        <v>0</v>
      </c>
      <c r="D82" s="9">
        <f>'[1]14'!F85</f>
        <v>0</v>
      </c>
      <c r="E82" s="5"/>
    </row>
    <row r="83" spans="1:5" hidden="1" x14ac:dyDescent="0.3">
      <c r="A83" s="6" t="str">
        <f>'[1]14'!A86</f>
        <v>305-DU2</v>
      </c>
      <c r="B83" s="8">
        <f>'[1]14'!B86</f>
        <v>0</v>
      </c>
      <c r="C83" s="9">
        <f>'[1]14'!E86</f>
        <v>0</v>
      </c>
      <c r="D83" s="9">
        <f>'[1]14'!F86</f>
        <v>0</v>
      </c>
      <c r="E83" s="5"/>
    </row>
    <row r="84" spans="1:5" x14ac:dyDescent="0.3">
      <c r="A84" s="6" t="str">
        <f>'[1]14'!A87</f>
        <v>306-N</v>
      </c>
      <c r="B84" s="8">
        <f>'[1]14'!B87</f>
        <v>0</v>
      </c>
      <c r="C84" s="9">
        <f>'[1]14'!E87</f>
        <v>0</v>
      </c>
      <c r="D84" s="9">
        <f>'[1]14'!F87</f>
        <v>0</v>
      </c>
      <c r="E84" s="5"/>
    </row>
    <row r="85" spans="1:5" hidden="1" x14ac:dyDescent="0.3">
      <c r="A85" s="6" t="str">
        <f>'[1]14'!A88</f>
        <v>306-DU1</v>
      </c>
      <c r="B85" s="8">
        <f>'[1]14'!B88</f>
        <v>0</v>
      </c>
      <c r="C85" s="9">
        <f>'[1]14'!E88</f>
        <v>0</v>
      </c>
      <c r="D85" s="9">
        <f>'[1]14'!F88</f>
        <v>0</v>
      </c>
      <c r="E85" s="5"/>
    </row>
    <row r="86" spans="1:5" hidden="1" x14ac:dyDescent="0.3">
      <c r="A86" s="6" t="str">
        <f>'[1]14'!A89</f>
        <v>306-DU2</v>
      </c>
      <c r="B86" s="8">
        <f>'[1]14'!B89</f>
        <v>0</v>
      </c>
      <c r="C86" s="9">
        <f>'[1]14'!E89</f>
        <v>0</v>
      </c>
      <c r="D86" s="9">
        <f>'[1]14'!F89</f>
        <v>0</v>
      </c>
      <c r="E86" s="5"/>
    </row>
    <row r="87" spans="1:5" hidden="1" x14ac:dyDescent="0.3">
      <c r="A87" s="6" t="str">
        <f>'[1]14'!A90</f>
        <v>307-N</v>
      </c>
      <c r="B87" s="8">
        <f>'[1]14'!B90</f>
        <v>0</v>
      </c>
      <c r="C87" s="9">
        <f>'[1]14'!E90</f>
        <v>0</v>
      </c>
      <c r="D87" s="9">
        <f>'[1]14'!F90</f>
        <v>0</v>
      </c>
      <c r="E87" s="5"/>
    </row>
    <row r="88" spans="1:5" hidden="1" x14ac:dyDescent="0.3">
      <c r="A88" s="6" t="str">
        <f>'[1]14'!A91</f>
        <v>307-DU1</v>
      </c>
      <c r="B88" s="8">
        <f>'[1]14'!B91</f>
        <v>0</v>
      </c>
      <c r="C88" s="9">
        <f>'[1]14'!E91</f>
        <v>0</v>
      </c>
      <c r="D88" s="9">
        <f>'[1]14'!F91</f>
        <v>0</v>
      </c>
      <c r="E88" s="5"/>
    </row>
    <row r="89" spans="1:5" hidden="1" x14ac:dyDescent="0.3">
      <c r="A89" s="6" t="str">
        <f>'[1]14'!A92</f>
        <v>307-DU2</v>
      </c>
      <c r="B89" s="8">
        <f>'[1]14'!B92</f>
        <v>0</v>
      </c>
      <c r="C89" s="9">
        <f>'[1]14'!E92</f>
        <v>0</v>
      </c>
      <c r="D89" s="9">
        <f>'[1]14'!F92</f>
        <v>0</v>
      </c>
      <c r="E89" s="5"/>
    </row>
    <row r="90" spans="1:5" hidden="1" x14ac:dyDescent="0.3">
      <c r="A90" s="6" t="str">
        <f>'[1]14'!A93</f>
        <v>308-N</v>
      </c>
      <c r="B90" s="8">
        <f>'[1]14'!B93</f>
        <v>0</v>
      </c>
      <c r="C90" s="9">
        <f>'[1]14'!E93</f>
        <v>0</v>
      </c>
      <c r="D90" s="9">
        <f>'[1]14'!F93</f>
        <v>0</v>
      </c>
      <c r="E90" s="5"/>
    </row>
    <row r="91" spans="1:5" hidden="1" x14ac:dyDescent="0.3">
      <c r="A91" s="6" t="str">
        <f>'[1]14'!A94</f>
        <v>308-DU1</v>
      </c>
      <c r="B91" s="8">
        <f>'[1]14'!B94</f>
        <v>0</v>
      </c>
      <c r="C91" s="9">
        <f>'[1]14'!E94</f>
        <v>0</v>
      </c>
      <c r="D91" s="9">
        <f>'[1]14'!F94</f>
        <v>0</v>
      </c>
      <c r="E91" s="5"/>
    </row>
    <row r="92" spans="1:5" hidden="1" x14ac:dyDescent="0.3">
      <c r="A92" s="6" t="str">
        <f>'[1]14'!A95</f>
        <v>308-DU2</v>
      </c>
      <c r="B92" s="8">
        <f>'[1]14'!B95</f>
        <v>0</v>
      </c>
      <c r="C92" s="9">
        <f>'[1]14'!E95</f>
        <v>0</v>
      </c>
      <c r="D92" s="9">
        <f>'[1]14'!F95</f>
        <v>0</v>
      </c>
      <c r="E92" s="5"/>
    </row>
    <row r="93" spans="1:5" hidden="1" x14ac:dyDescent="0.3">
      <c r="A93" s="6" t="str">
        <f>'[1]14'!A96</f>
        <v>309-N</v>
      </c>
      <c r="B93" s="8">
        <f>'[1]14'!B96</f>
        <v>0</v>
      </c>
      <c r="C93" s="9">
        <f>'[1]14'!E96</f>
        <v>0</v>
      </c>
      <c r="D93" s="9">
        <f>'[1]14'!F96</f>
        <v>0</v>
      </c>
      <c r="E93" s="5"/>
    </row>
    <row r="94" spans="1:5" hidden="1" x14ac:dyDescent="0.3">
      <c r="A94" s="6" t="str">
        <f>'[1]14'!A97</f>
        <v>309-DU1</v>
      </c>
      <c r="B94" s="8">
        <f>'[1]14'!B97</f>
        <v>0</v>
      </c>
      <c r="C94" s="9">
        <f>'[1]14'!E97</f>
        <v>0</v>
      </c>
      <c r="D94" s="9">
        <f>'[1]14'!F97</f>
        <v>0</v>
      </c>
      <c r="E94" s="5"/>
    </row>
    <row r="95" spans="1:5" hidden="1" x14ac:dyDescent="0.3">
      <c r="A95" s="6" t="str">
        <f>'[1]14'!A98</f>
        <v>309-DU2</v>
      </c>
      <c r="B95" s="8">
        <f>'[1]14'!B98</f>
        <v>0</v>
      </c>
      <c r="C95" s="9">
        <f>'[1]14'!E98</f>
        <v>0</v>
      </c>
      <c r="D95" s="9">
        <f>'[1]14'!F98</f>
        <v>0</v>
      </c>
      <c r="E95" s="5"/>
    </row>
    <row r="96" spans="1:5" hidden="1" x14ac:dyDescent="0.3">
      <c r="A96" s="6" t="str">
        <f>'[1]14'!A99</f>
        <v>310-N</v>
      </c>
      <c r="B96" s="8">
        <f>'[1]14'!B99</f>
        <v>0</v>
      </c>
      <c r="C96" s="9">
        <f>'[1]14'!E99</f>
        <v>0</v>
      </c>
      <c r="D96" s="9">
        <f>'[1]14'!F99</f>
        <v>0</v>
      </c>
      <c r="E96" s="5"/>
    </row>
    <row r="97" spans="1:5" hidden="1" x14ac:dyDescent="0.3">
      <c r="A97" s="6" t="str">
        <f>'[1]14'!A100</f>
        <v>310-DU1</v>
      </c>
      <c r="B97" s="8">
        <f>'[1]14'!B100</f>
        <v>0</v>
      </c>
      <c r="C97" s="9">
        <f>'[1]14'!E100</f>
        <v>0</v>
      </c>
      <c r="D97" s="9">
        <f>'[1]14'!F100</f>
        <v>0</v>
      </c>
      <c r="E97" s="5"/>
    </row>
    <row r="98" spans="1:5" hidden="1" x14ac:dyDescent="0.3">
      <c r="A98" s="6" t="str">
        <f>'[1]14'!A101</f>
        <v>310-DU2</v>
      </c>
      <c r="B98" s="8">
        <f>'[1]14'!B101</f>
        <v>0</v>
      </c>
      <c r="C98" s="9">
        <f>'[1]14'!E101</f>
        <v>0</v>
      </c>
      <c r="D98" s="9">
        <f>'[1]14'!F101</f>
        <v>0</v>
      </c>
      <c r="E98" s="5"/>
    </row>
    <row r="99" spans="1:5" x14ac:dyDescent="0.3">
      <c r="A99" s="6" t="str">
        <f>'[1]14'!A102</f>
        <v>401-N</v>
      </c>
      <c r="B99" s="8">
        <f>'[1]14'!B102</f>
        <v>0</v>
      </c>
      <c r="C99" s="9">
        <f>'[1]14'!E102</f>
        <v>0</v>
      </c>
      <c r="D99" s="9">
        <f>'[1]14'!F102</f>
        <v>0</v>
      </c>
      <c r="E99" s="5"/>
    </row>
    <row r="100" spans="1:5" hidden="1" x14ac:dyDescent="0.3">
      <c r="A100" s="6" t="str">
        <f>'[1]14'!A103</f>
        <v>401-DU1</v>
      </c>
      <c r="B100" s="8">
        <f>'[1]14'!B103</f>
        <v>0</v>
      </c>
      <c r="C100" s="9">
        <f>'[1]14'!E103</f>
        <v>0</v>
      </c>
      <c r="D100" s="9">
        <f>'[1]14'!F103</f>
        <v>0</v>
      </c>
      <c r="E100" s="5"/>
    </row>
    <row r="101" spans="1:5" hidden="1" x14ac:dyDescent="0.3">
      <c r="A101" s="6" t="str">
        <f>'[1]14'!A104</f>
        <v>401-DU2</v>
      </c>
      <c r="B101" s="8">
        <f>'[1]14'!B104</f>
        <v>0</v>
      </c>
      <c r="C101" s="9">
        <f>'[1]14'!E104</f>
        <v>0</v>
      </c>
      <c r="D101" s="9">
        <f>'[1]14'!F104</f>
        <v>0</v>
      </c>
      <c r="E101" s="5"/>
    </row>
    <row r="102" spans="1:5" x14ac:dyDescent="0.3">
      <c r="A102" s="6" t="str">
        <f>'[1]14'!A105</f>
        <v>402-N</v>
      </c>
      <c r="B102" s="8">
        <f>'[1]14'!B105</f>
        <v>0</v>
      </c>
      <c r="C102" s="9">
        <f>'[1]14'!E105</f>
        <v>0</v>
      </c>
      <c r="D102" s="9">
        <f>'[1]14'!F105</f>
        <v>0</v>
      </c>
      <c r="E102" s="5"/>
    </row>
    <row r="103" spans="1:5" hidden="1" x14ac:dyDescent="0.3">
      <c r="A103" s="6" t="str">
        <f>'[1]14'!A106</f>
        <v>402-DU1</v>
      </c>
      <c r="B103" s="8">
        <f>'[1]14'!B106</f>
        <v>0</v>
      </c>
      <c r="C103" s="9">
        <f>'[1]14'!E106</f>
        <v>0</v>
      </c>
      <c r="D103" s="9">
        <f>'[1]14'!F106</f>
        <v>0</v>
      </c>
      <c r="E103" s="5"/>
    </row>
    <row r="104" spans="1:5" hidden="1" x14ac:dyDescent="0.3">
      <c r="A104" s="6" t="str">
        <f>'[1]14'!A107</f>
        <v>402-DU2</v>
      </c>
      <c r="B104" s="8">
        <f>'[1]14'!B107</f>
        <v>0</v>
      </c>
      <c r="C104" s="9">
        <f>'[1]14'!E107</f>
        <v>0</v>
      </c>
      <c r="D104" s="9">
        <f>'[1]14'!F107</f>
        <v>0</v>
      </c>
      <c r="E104" s="5"/>
    </row>
    <row r="105" spans="1:5" x14ac:dyDescent="0.3">
      <c r="A105" s="6" t="str">
        <f>'[1]14'!A108</f>
        <v>403-N</v>
      </c>
      <c r="B105" s="8">
        <f>'[1]14'!B108</f>
        <v>0</v>
      </c>
      <c r="C105" s="9">
        <f>'[1]14'!E108</f>
        <v>0</v>
      </c>
      <c r="D105" s="9">
        <f>'[1]14'!F108</f>
        <v>0</v>
      </c>
      <c r="E105" s="5"/>
    </row>
    <row r="106" spans="1:5" hidden="1" x14ac:dyDescent="0.3">
      <c r="A106" s="6" t="str">
        <f>'[1]14'!A109</f>
        <v>403-DU1</v>
      </c>
      <c r="B106" s="8">
        <f>'[1]14'!B109</f>
        <v>0</v>
      </c>
      <c r="C106" s="9">
        <f>'[1]14'!E109</f>
        <v>0</v>
      </c>
      <c r="D106" s="9">
        <f>'[1]14'!F109</f>
        <v>0</v>
      </c>
      <c r="E106" s="5"/>
    </row>
    <row r="107" spans="1:5" hidden="1" x14ac:dyDescent="0.3">
      <c r="A107" s="6" t="str">
        <f>'[1]14'!A110</f>
        <v>403-DU2</v>
      </c>
      <c r="B107" s="8">
        <f>'[1]14'!B110</f>
        <v>0</v>
      </c>
      <c r="C107" s="9">
        <f>'[1]14'!E110</f>
        <v>0</v>
      </c>
      <c r="D107" s="9">
        <f>'[1]14'!F110</f>
        <v>0</v>
      </c>
      <c r="E107" s="5"/>
    </row>
    <row r="108" spans="1:5" x14ac:dyDescent="0.3">
      <c r="A108" s="6" t="str">
        <f>'[1]14'!A111</f>
        <v>404-N</v>
      </c>
      <c r="B108" s="8">
        <f>'[1]14'!B111</f>
        <v>0</v>
      </c>
      <c r="C108" s="9">
        <f>'[1]14'!E111</f>
        <v>0</v>
      </c>
      <c r="D108" s="9">
        <f>'[1]14'!F111</f>
        <v>0</v>
      </c>
      <c r="E108" s="5"/>
    </row>
    <row r="109" spans="1:5" hidden="1" x14ac:dyDescent="0.3">
      <c r="A109" s="6" t="str">
        <f>'[1]14'!A112</f>
        <v>404-DU1</v>
      </c>
      <c r="B109" s="8">
        <f>'[1]14'!B112</f>
        <v>0</v>
      </c>
      <c r="C109" s="9">
        <f>'[1]14'!E112</f>
        <v>0</v>
      </c>
      <c r="D109" s="9">
        <f>'[1]14'!F112</f>
        <v>0</v>
      </c>
      <c r="E109" s="5"/>
    </row>
    <row r="110" spans="1:5" hidden="1" x14ac:dyDescent="0.3">
      <c r="A110" s="6" t="str">
        <f>'[1]14'!A113</f>
        <v>404-DU2</v>
      </c>
      <c r="B110" s="8">
        <f>'[1]14'!B113</f>
        <v>0</v>
      </c>
      <c r="C110" s="9">
        <f>'[1]14'!E113</f>
        <v>0</v>
      </c>
      <c r="D110" s="9">
        <f>'[1]14'!F113</f>
        <v>0</v>
      </c>
      <c r="E110" s="5"/>
    </row>
    <row r="111" spans="1:5" x14ac:dyDescent="0.3">
      <c r="A111" s="6" t="str">
        <f>'[1]14'!A114</f>
        <v>405-N</v>
      </c>
      <c r="B111" s="8">
        <f>'[1]14'!B114</f>
        <v>0</v>
      </c>
      <c r="C111" s="9">
        <f>'[1]14'!E114</f>
        <v>0</v>
      </c>
      <c r="D111" s="9">
        <f>'[1]14'!F114</f>
        <v>0</v>
      </c>
      <c r="E111" s="5"/>
    </row>
    <row r="112" spans="1:5" hidden="1" x14ac:dyDescent="0.3">
      <c r="A112" s="6" t="str">
        <f>'[1]14'!A115</f>
        <v>405-DU1</v>
      </c>
      <c r="B112" s="8">
        <f>'[1]14'!B115</f>
        <v>0</v>
      </c>
      <c r="C112" s="9">
        <f>'[1]14'!E115</f>
        <v>0</v>
      </c>
      <c r="D112" s="9">
        <f>'[1]14'!F115</f>
        <v>0</v>
      </c>
      <c r="E112" s="5"/>
    </row>
    <row r="113" spans="1:5" hidden="1" x14ac:dyDescent="0.3">
      <c r="A113" s="6" t="str">
        <f>'[1]14'!A116</f>
        <v>405-DU2</v>
      </c>
      <c r="B113" s="8">
        <f>'[1]14'!B116</f>
        <v>0</v>
      </c>
      <c r="C113" s="9">
        <f>'[1]14'!E116</f>
        <v>0</v>
      </c>
      <c r="D113" s="9">
        <f>'[1]14'!F116</f>
        <v>0</v>
      </c>
      <c r="E113" s="5"/>
    </row>
    <row r="114" spans="1:5" x14ac:dyDescent="0.3">
      <c r="A114" s="6" t="str">
        <f>'[1]14'!A117</f>
        <v>406-N</v>
      </c>
      <c r="B114" s="8">
        <f>'[1]14'!B117</f>
        <v>0</v>
      </c>
      <c r="C114" s="9">
        <f>'[1]14'!E117</f>
        <v>0</v>
      </c>
      <c r="D114" s="9">
        <f>'[1]14'!F117</f>
        <v>0</v>
      </c>
      <c r="E114" s="5"/>
    </row>
    <row r="115" spans="1:5" hidden="1" x14ac:dyDescent="0.3">
      <c r="A115" s="6" t="str">
        <f>'[1]14'!A118</f>
        <v>406-DU1</v>
      </c>
      <c r="B115" s="8">
        <f>'[1]14'!B118</f>
        <v>0</v>
      </c>
      <c r="C115" s="9">
        <f>'[1]14'!E118</f>
        <v>0</v>
      </c>
      <c r="D115" s="9">
        <f>'[1]14'!F118</f>
        <v>0</v>
      </c>
      <c r="E115" s="5"/>
    </row>
    <row r="116" spans="1:5" hidden="1" x14ac:dyDescent="0.3">
      <c r="A116" s="6" t="str">
        <f>'[1]14'!A119</f>
        <v>406-DU2</v>
      </c>
      <c r="B116" s="8">
        <f>'[1]14'!B119</f>
        <v>0</v>
      </c>
      <c r="C116" s="9">
        <f>'[1]14'!E119</f>
        <v>0</v>
      </c>
      <c r="D116" s="9">
        <f>'[1]14'!F119</f>
        <v>0</v>
      </c>
      <c r="E116" s="5"/>
    </row>
    <row r="117" spans="1:5" hidden="1" x14ac:dyDescent="0.3">
      <c r="A117" s="6" t="str">
        <f>'[1]14'!A120</f>
        <v>407-N</v>
      </c>
      <c r="B117" s="8">
        <f>'[1]14'!B120</f>
        <v>0</v>
      </c>
      <c r="C117" s="9">
        <f>'[1]14'!E120</f>
        <v>0</v>
      </c>
      <c r="D117" s="9">
        <f>'[1]14'!F120</f>
        <v>0</v>
      </c>
      <c r="E117" s="5"/>
    </row>
    <row r="118" spans="1:5" hidden="1" x14ac:dyDescent="0.3">
      <c r="A118" s="6" t="str">
        <f>'[1]14'!A121</f>
        <v>407-DU1</v>
      </c>
      <c r="B118" s="8">
        <f>'[1]14'!B121</f>
        <v>0</v>
      </c>
      <c r="C118" s="9">
        <f>'[1]14'!E121</f>
        <v>0</v>
      </c>
      <c r="D118" s="9">
        <f>'[1]14'!F121</f>
        <v>0</v>
      </c>
      <c r="E118" s="5"/>
    </row>
    <row r="119" spans="1:5" hidden="1" x14ac:dyDescent="0.3">
      <c r="A119" s="6" t="str">
        <f>'[1]14'!A122</f>
        <v>407-DU2</v>
      </c>
      <c r="B119" s="8">
        <f>'[1]14'!B122</f>
        <v>0</v>
      </c>
      <c r="C119" s="9">
        <f>'[1]14'!E122</f>
        <v>0</v>
      </c>
      <c r="D119" s="9">
        <f>'[1]14'!F122</f>
        <v>0</v>
      </c>
      <c r="E119" s="5"/>
    </row>
    <row r="120" spans="1:5" hidden="1" x14ac:dyDescent="0.3">
      <c r="A120" s="6" t="str">
        <f>'[1]14'!A123</f>
        <v>408-N</v>
      </c>
      <c r="B120" s="8">
        <f>'[1]14'!B123</f>
        <v>0</v>
      </c>
      <c r="C120" s="9">
        <f>'[1]14'!E123</f>
        <v>0</v>
      </c>
      <c r="D120" s="9">
        <f>'[1]14'!F123</f>
        <v>0</v>
      </c>
      <c r="E120" s="5"/>
    </row>
    <row r="121" spans="1:5" hidden="1" x14ac:dyDescent="0.3">
      <c r="A121" s="6" t="str">
        <f>'[1]14'!A124</f>
        <v>408-DU1</v>
      </c>
      <c r="B121" s="8">
        <f>'[1]14'!B124</f>
        <v>0</v>
      </c>
      <c r="C121" s="9">
        <f>'[1]14'!E124</f>
        <v>0</v>
      </c>
      <c r="D121" s="9">
        <f>'[1]14'!F124</f>
        <v>0</v>
      </c>
      <c r="E121" s="5"/>
    </row>
    <row r="122" spans="1:5" hidden="1" x14ac:dyDescent="0.3">
      <c r="A122" s="6" t="str">
        <f>'[1]14'!A125</f>
        <v>408-DU2</v>
      </c>
      <c r="B122" s="8">
        <f>'[1]14'!B125</f>
        <v>0</v>
      </c>
      <c r="C122" s="9">
        <f>'[1]14'!E125</f>
        <v>0</v>
      </c>
      <c r="D122" s="9">
        <f>'[1]14'!F125</f>
        <v>0</v>
      </c>
      <c r="E122" s="5"/>
    </row>
    <row r="123" spans="1:5" hidden="1" x14ac:dyDescent="0.3">
      <c r="A123" s="6" t="str">
        <f>'[1]14'!A126</f>
        <v>409-N</v>
      </c>
      <c r="B123" s="8">
        <f>'[1]14'!B126</f>
        <v>0</v>
      </c>
      <c r="C123" s="9">
        <f>'[1]14'!E126</f>
        <v>0</v>
      </c>
      <c r="D123" s="9">
        <f>'[1]14'!F126</f>
        <v>0</v>
      </c>
      <c r="E123" s="5"/>
    </row>
    <row r="124" spans="1:5" hidden="1" x14ac:dyDescent="0.3">
      <c r="A124" s="6" t="str">
        <f>'[1]14'!A127</f>
        <v>409-DU1</v>
      </c>
      <c r="B124" s="8">
        <f>'[1]14'!B127</f>
        <v>0</v>
      </c>
      <c r="C124" s="9">
        <f>'[1]14'!E127</f>
        <v>0</v>
      </c>
      <c r="D124" s="9">
        <f>'[1]14'!F127</f>
        <v>0</v>
      </c>
      <c r="E124" s="5"/>
    </row>
    <row r="125" spans="1:5" hidden="1" x14ac:dyDescent="0.3">
      <c r="A125" s="6" t="str">
        <f>'[1]14'!A128</f>
        <v>409-DU2</v>
      </c>
      <c r="B125" s="8">
        <f>'[1]14'!B128</f>
        <v>0</v>
      </c>
      <c r="C125" s="9">
        <f>'[1]14'!E128</f>
        <v>0</v>
      </c>
      <c r="D125" s="9">
        <f>'[1]14'!F128</f>
        <v>0</v>
      </c>
      <c r="E125" s="5"/>
    </row>
    <row r="126" spans="1:5" hidden="1" x14ac:dyDescent="0.3">
      <c r="A126" s="6" t="str">
        <f>'[1]14'!A129</f>
        <v>410-N</v>
      </c>
      <c r="B126" s="8">
        <f>'[1]14'!B129</f>
        <v>0</v>
      </c>
      <c r="C126" s="9">
        <f>'[1]14'!E129</f>
        <v>0</v>
      </c>
      <c r="D126" s="9">
        <f>'[1]14'!F129</f>
        <v>0</v>
      </c>
      <c r="E126" s="5"/>
    </row>
    <row r="127" spans="1:5" hidden="1" x14ac:dyDescent="0.3">
      <c r="A127" s="6" t="str">
        <f>'[1]14'!A130</f>
        <v>410-DU1</v>
      </c>
      <c r="B127" s="8">
        <f>'[1]14'!B130</f>
        <v>0</v>
      </c>
      <c r="C127" s="9">
        <f>'[1]14'!E130</f>
        <v>0</v>
      </c>
      <c r="D127" s="9">
        <f>'[1]14'!F130</f>
        <v>0</v>
      </c>
      <c r="E127" s="5"/>
    </row>
    <row r="128" spans="1:5" hidden="1" x14ac:dyDescent="0.3">
      <c r="A128" s="6" t="str">
        <f>'[1]14'!A131</f>
        <v>410-DU2</v>
      </c>
      <c r="B128" s="8">
        <f>'[1]14'!B131</f>
        <v>0</v>
      </c>
      <c r="C128" s="9">
        <f>'[1]14'!E131</f>
        <v>0</v>
      </c>
      <c r="D128" s="9">
        <f>'[1]14'!F131</f>
        <v>0</v>
      </c>
      <c r="E128" s="5"/>
    </row>
    <row r="129" spans="1:5" x14ac:dyDescent="0.3">
      <c r="A129" s="6" t="str">
        <f>'[1]14'!A132</f>
        <v>501-N</v>
      </c>
      <c r="B129" s="8">
        <f>'[1]14'!B132</f>
        <v>0</v>
      </c>
      <c r="C129" s="9">
        <f>'[1]14'!E132</f>
        <v>0</v>
      </c>
      <c r="D129" s="9">
        <f>'[1]14'!F132</f>
        <v>0</v>
      </c>
      <c r="E129" s="5"/>
    </row>
    <row r="130" spans="1:5" hidden="1" x14ac:dyDescent="0.3">
      <c r="A130" s="6" t="str">
        <f>'[1]14'!A133</f>
        <v>501-DU1</v>
      </c>
      <c r="B130" s="8">
        <f>'[1]14'!B133</f>
        <v>0</v>
      </c>
      <c r="C130" s="9">
        <f>'[1]14'!E133</f>
        <v>0</v>
      </c>
      <c r="D130" s="9">
        <f>'[1]14'!F133</f>
        <v>0</v>
      </c>
      <c r="E130" s="5"/>
    </row>
    <row r="131" spans="1:5" hidden="1" x14ac:dyDescent="0.3">
      <c r="A131" s="6" t="str">
        <f>'[1]14'!A134</f>
        <v>501-DU2</v>
      </c>
      <c r="B131" s="8">
        <f>'[1]14'!B134</f>
        <v>0</v>
      </c>
      <c r="C131" s="9">
        <f>'[1]14'!E134</f>
        <v>0</v>
      </c>
      <c r="D131" s="9">
        <f>'[1]14'!F134</f>
        <v>0</v>
      </c>
      <c r="E131" s="5"/>
    </row>
    <row r="132" spans="1:5" x14ac:dyDescent="0.3">
      <c r="A132" s="6" t="str">
        <f>'[1]14'!A135</f>
        <v>502-N</v>
      </c>
      <c r="B132" s="8">
        <f>'[1]14'!B135</f>
        <v>0</v>
      </c>
      <c r="C132" s="9">
        <f>'[1]14'!E135</f>
        <v>0</v>
      </c>
      <c r="D132" s="9">
        <f>'[1]14'!F135</f>
        <v>0</v>
      </c>
      <c r="E132" s="5"/>
    </row>
    <row r="133" spans="1:5" hidden="1" x14ac:dyDescent="0.3">
      <c r="A133" s="6" t="str">
        <f>'[1]14'!A136</f>
        <v>502-DU1</v>
      </c>
      <c r="B133" s="8">
        <f>'[1]14'!B136</f>
        <v>0</v>
      </c>
      <c r="C133" s="9">
        <f>'[1]14'!E136</f>
        <v>0</v>
      </c>
      <c r="D133" s="9">
        <f>'[1]14'!F136</f>
        <v>0</v>
      </c>
      <c r="E133" s="5"/>
    </row>
    <row r="134" spans="1:5" hidden="1" x14ac:dyDescent="0.3">
      <c r="A134" s="6" t="str">
        <f>'[1]14'!A137</f>
        <v>502-DU2</v>
      </c>
      <c r="B134" s="8">
        <f>'[1]14'!B137</f>
        <v>0</v>
      </c>
      <c r="C134" s="9">
        <f>'[1]14'!E137</f>
        <v>0</v>
      </c>
      <c r="D134" s="9">
        <f>'[1]14'!F137</f>
        <v>0</v>
      </c>
      <c r="E134" s="5"/>
    </row>
    <row r="135" spans="1:5" x14ac:dyDescent="0.3">
      <c r="A135" s="6" t="str">
        <f>'[1]14'!A138</f>
        <v>503-N</v>
      </c>
      <c r="B135" s="8">
        <f>'[1]14'!B138</f>
        <v>0</v>
      </c>
      <c r="C135" s="9">
        <f>'[1]14'!E138</f>
        <v>0</v>
      </c>
      <c r="D135" s="9">
        <f>'[1]14'!F138</f>
        <v>0</v>
      </c>
      <c r="E135" s="5"/>
    </row>
    <row r="136" spans="1:5" hidden="1" x14ac:dyDescent="0.3">
      <c r="A136" s="6" t="str">
        <f>'[1]14'!A139</f>
        <v>503-DU1</v>
      </c>
      <c r="B136" s="8">
        <f>'[1]14'!B139</f>
        <v>0</v>
      </c>
      <c r="C136" s="9">
        <f>'[1]14'!E139</f>
        <v>0</v>
      </c>
      <c r="D136" s="9">
        <f>'[1]14'!F139</f>
        <v>0</v>
      </c>
      <c r="E136" s="5"/>
    </row>
    <row r="137" spans="1:5" hidden="1" x14ac:dyDescent="0.3">
      <c r="A137" s="6" t="str">
        <f>'[1]14'!A140</f>
        <v>503-DU2</v>
      </c>
      <c r="B137" s="8">
        <f>'[1]14'!B140</f>
        <v>0</v>
      </c>
      <c r="C137" s="9">
        <f>'[1]14'!E140</f>
        <v>0</v>
      </c>
      <c r="D137" s="9">
        <f>'[1]14'!F140</f>
        <v>0</v>
      </c>
      <c r="E137" s="5"/>
    </row>
    <row r="138" spans="1:5" x14ac:dyDescent="0.3">
      <c r="A138" s="6" t="str">
        <f>'[1]14'!A141</f>
        <v>504-N</v>
      </c>
      <c r="B138" s="8">
        <f>'[1]14'!B141</f>
        <v>0</v>
      </c>
      <c r="C138" s="9">
        <f>'[1]14'!E141</f>
        <v>0</v>
      </c>
      <c r="D138" s="9">
        <f>'[1]14'!F141</f>
        <v>0</v>
      </c>
      <c r="E138" s="5"/>
    </row>
    <row r="139" spans="1:5" hidden="1" x14ac:dyDescent="0.3">
      <c r="A139" s="6" t="str">
        <f>'[1]14'!A142</f>
        <v>504-DU1</v>
      </c>
      <c r="B139" s="8">
        <f>'[1]14'!B142</f>
        <v>0</v>
      </c>
      <c r="C139" s="9">
        <f>'[1]14'!E142</f>
        <v>0</v>
      </c>
      <c r="D139" s="9">
        <f>'[1]14'!F142</f>
        <v>0</v>
      </c>
      <c r="E139" s="5"/>
    </row>
    <row r="140" spans="1:5" hidden="1" x14ac:dyDescent="0.3">
      <c r="A140" s="6" t="str">
        <f>'[1]14'!A143</f>
        <v>504-DU2</v>
      </c>
      <c r="B140" s="8">
        <f>'[1]14'!B143</f>
        <v>0</v>
      </c>
      <c r="C140" s="9">
        <f>'[1]14'!E143</f>
        <v>0</v>
      </c>
      <c r="D140" s="9">
        <f>'[1]14'!F143</f>
        <v>0</v>
      </c>
      <c r="E140" s="5"/>
    </row>
    <row r="141" spans="1:5" x14ac:dyDescent="0.3">
      <c r="A141" s="6" t="str">
        <f>'[1]14'!A144</f>
        <v>505-N</v>
      </c>
      <c r="B141" s="8">
        <f>'[1]14'!B144</f>
        <v>0</v>
      </c>
      <c r="C141" s="9">
        <f>'[1]14'!E144</f>
        <v>0</v>
      </c>
      <c r="D141" s="9">
        <f>'[1]14'!F144</f>
        <v>0</v>
      </c>
      <c r="E141" s="5"/>
    </row>
    <row r="142" spans="1:5" hidden="1" x14ac:dyDescent="0.3">
      <c r="A142" s="6" t="str">
        <f>'[1]14'!A145</f>
        <v>505-DU1</v>
      </c>
      <c r="B142" s="8">
        <f>'[1]14'!B145</f>
        <v>0</v>
      </c>
      <c r="C142" s="9">
        <f>'[1]14'!E145</f>
        <v>0</v>
      </c>
      <c r="D142" s="9">
        <f>'[1]14'!F145</f>
        <v>0</v>
      </c>
      <c r="E142" s="5"/>
    </row>
    <row r="143" spans="1:5" hidden="1" x14ac:dyDescent="0.3">
      <c r="A143" s="6" t="str">
        <f>'[1]14'!A146</f>
        <v>505-DU2</v>
      </c>
      <c r="B143" s="8">
        <f>'[1]14'!B146</f>
        <v>0</v>
      </c>
      <c r="C143" s="9">
        <f>'[1]14'!E146</f>
        <v>0</v>
      </c>
      <c r="D143" s="9">
        <f>'[1]14'!F146</f>
        <v>0</v>
      </c>
      <c r="E143" s="5"/>
    </row>
    <row r="144" spans="1:5" x14ac:dyDescent="0.3">
      <c r="A144" s="6" t="str">
        <f>'[1]14'!A147</f>
        <v>506-N</v>
      </c>
      <c r="B144" s="8">
        <f>'[1]14'!B147</f>
        <v>0</v>
      </c>
      <c r="C144" s="9">
        <f>'[1]14'!E147</f>
        <v>0</v>
      </c>
      <c r="D144" s="9">
        <f>'[1]14'!F147</f>
        <v>0</v>
      </c>
      <c r="E144" s="5"/>
    </row>
    <row r="145" spans="1:5" hidden="1" x14ac:dyDescent="0.3">
      <c r="A145" s="6" t="str">
        <f>'[1]14'!A148</f>
        <v>506-DU1</v>
      </c>
      <c r="B145" s="8">
        <f>'[1]14'!B148</f>
        <v>0</v>
      </c>
      <c r="C145" s="9">
        <f>'[1]14'!E148</f>
        <v>0</v>
      </c>
      <c r="D145" s="9">
        <f>'[1]14'!F148</f>
        <v>0</v>
      </c>
      <c r="E145" s="5"/>
    </row>
    <row r="146" spans="1:5" hidden="1" x14ac:dyDescent="0.3">
      <c r="A146" s="6" t="str">
        <f>'[1]14'!A149</f>
        <v>506-DU2</v>
      </c>
      <c r="B146" s="8">
        <f>'[1]14'!B149</f>
        <v>0</v>
      </c>
      <c r="C146" s="9">
        <f>'[1]14'!E149</f>
        <v>0</v>
      </c>
      <c r="D146" s="9">
        <f>'[1]14'!F149</f>
        <v>0</v>
      </c>
      <c r="E146" s="5"/>
    </row>
    <row r="147" spans="1:5" hidden="1" x14ac:dyDescent="0.3">
      <c r="A147" s="6" t="str">
        <f>'[1]14'!A150</f>
        <v>507-N</v>
      </c>
      <c r="B147" s="8">
        <f>'[1]14'!B150</f>
        <v>0</v>
      </c>
      <c r="C147" s="9">
        <f>'[1]14'!E150</f>
        <v>0</v>
      </c>
      <c r="D147" s="9">
        <f>'[1]14'!F150</f>
        <v>0</v>
      </c>
      <c r="E147" s="5"/>
    </row>
    <row r="148" spans="1:5" hidden="1" x14ac:dyDescent="0.3">
      <c r="A148" s="6" t="str">
        <f>'[1]14'!A151</f>
        <v>507-DU1</v>
      </c>
      <c r="B148" s="8">
        <f>'[1]14'!B151</f>
        <v>0</v>
      </c>
      <c r="C148" s="9">
        <f>'[1]14'!E151</f>
        <v>0</v>
      </c>
      <c r="D148" s="9">
        <f>'[1]14'!F151</f>
        <v>0</v>
      </c>
      <c r="E148" s="5"/>
    </row>
    <row r="149" spans="1:5" hidden="1" x14ac:dyDescent="0.3">
      <c r="A149" s="6" t="str">
        <f>'[1]14'!A152</f>
        <v>507-DU2</v>
      </c>
      <c r="B149" s="8" t="str">
        <f>'[1]14'!B152</f>
        <v xml:space="preserve"> </v>
      </c>
      <c r="C149" s="9">
        <f>'[1]14'!E152</f>
        <v>0</v>
      </c>
      <c r="D149" s="9">
        <f>'[1]14'!F152</f>
        <v>0</v>
      </c>
      <c r="E149" s="5"/>
    </row>
    <row r="150" spans="1:5" hidden="1" x14ac:dyDescent="0.3">
      <c r="A150" s="6" t="str">
        <f>'[1]14'!A153</f>
        <v>508-N</v>
      </c>
      <c r="B150" s="8">
        <f>'[1]14'!B153</f>
        <v>0</v>
      </c>
      <c r="C150" s="9">
        <f>'[1]14'!E153</f>
        <v>0</v>
      </c>
      <c r="D150" s="9">
        <f>'[1]14'!F153</f>
        <v>0</v>
      </c>
      <c r="E150" s="5"/>
    </row>
    <row r="151" spans="1:5" hidden="1" x14ac:dyDescent="0.3">
      <c r="A151" s="6" t="str">
        <f>'[1]14'!A154</f>
        <v>508-DU1</v>
      </c>
      <c r="B151" s="8">
        <f>'[1]14'!B154</f>
        <v>0</v>
      </c>
      <c r="C151" s="9">
        <f>'[1]14'!E154</f>
        <v>0</v>
      </c>
      <c r="D151" s="9">
        <f>'[1]14'!F154</f>
        <v>0</v>
      </c>
      <c r="E151" s="5"/>
    </row>
    <row r="152" spans="1:5" hidden="1" x14ac:dyDescent="0.3">
      <c r="A152" s="6" t="str">
        <f>'[1]14'!A155</f>
        <v>508-DU2</v>
      </c>
      <c r="B152" s="8">
        <f>'[1]14'!B155</f>
        <v>0</v>
      </c>
      <c r="C152" s="9">
        <f>'[1]14'!E155</f>
        <v>0</v>
      </c>
      <c r="D152" s="9">
        <f>'[1]14'!F155</f>
        <v>0</v>
      </c>
      <c r="E152" s="5"/>
    </row>
    <row r="153" spans="1:5" hidden="1" x14ac:dyDescent="0.3">
      <c r="A153" s="6" t="str">
        <f>'[1]14'!A156</f>
        <v>509-N</v>
      </c>
      <c r="B153" s="8">
        <f>'[1]14'!B156</f>
        <v>0</v>
      </c>
      <c r="C153" s="9">
        <f>'[1]14'!E156</f>
        <v>0</v>
      </c>
      <c r="D153" s="9">
        <f>'[1]14'!F156</f>
        <v>0</v>
      </c>
      <c r="E153" s="5"/>
    </row>
    <row r="154" spans="1:5" hidden="1" x14ac:dyDescent="0.3">
      <c r="A154" s="6" t="str">
        <f>'[1]14'!A157</f>
        <v>509-DU1</v>
      </c>
      <c r="B154" s="8">
        <f>'[1]14'!B157</f>
        <v>0</v>
      </c>
      <c r="C154" s="9">
        <f>'[1]14'!E157</f>
        <v>0</v>
      </c>
      <c r="D154" s="9">
        <f>'[1]14'!F157</f>
        <v>0</v>
      </c>
      <c r="E154" s="5"/>
    </row>
    <row r="155" spans="1:5" hidden="1" x14ac:dyDescent="0.3">
      <c r="A155" s="6" t="str">
        <f>'[1]14'!A158</f>
        <v>509-DU2</v>
      </c>
      <c r="B155" s="8">
        <f>'[1]14'!B158</f>
        <v>0</v>
      </c>
      <c r="C155" s="9">
        <f>'[1]14'!E158</f>
        <v>0</v>
      </c>
      <c r="D155" s="9">
        <f>'[1]14'!F158</f>
        <v>0</v>
      </c>
      <c r="E155" s="5"/>
    </row>
    <row r="156" spans="1:5" hidden="1" x14ac:dyDescent="0.3">
      <c r="A156" s="6" t="str">
        <f>'[1]14'!A159</f>
        <v>510-N</v>
      </c>
      <c r="B156" s="8">
        <f>'[1]14'!B159</f>
        <v>0</v>
      </c>
      <c r="C156" s="9">
        <f>'[1]14'!E159</f>
        <v>0</v>
      </c>
      <c r="D156" s="9">
        <f>'[1]14'!F159</f>
        <v>0</v>
      </c>
      <c r="E156" s="5"/>
    </row>
    <row r="157" spans="1:5" hidden="1" x14ac:dyDescent="0.3">
      <c r="A157" s="6" t="str">
        <f>'[1]14'!A160</f>
        <v>510-DU1</v>
      </c>
      <c r="B157" s="8">
        <f>'[1]14'!B160</f>
        <v>0</v>
      </c>
      <c r="C157" s="9">
        <f>'[1]14'!E160</f>
        <v>0</v>
      </c>
      <c r="D157" s="9">
        <f>'[1]14'!F160</f>
        <v>0</v>
      </c>
      <c r="E157" s="5"/>
    </row>
    <row r="158" spans="1:5" hidden="1" x14ac:dyDescent="0.3">
      <c r="A158" s="6" t="str">
        <f>'[1]14'!A161</f>
        <v>510-DU2</v>
      </c>
      <c r="B158" s="8">
        <f>'[1]14'!B161</f>
        <v>0</v>
      </c>
      <c r="C158" s="9">
        <f>'[1]14'!E161</f>
        <v>0</v>
      </c>
      <c r="D158" s="9">
        <f>'[1]14'!F161</f>
        <v>0</v>
      </c>
      <c r="E158" s="5"/>
    </row>
    <row r="159" spans="1:5" x14ac:dyDescent="0.3">
      <c r="A159" s="6" t="str">
        <f>'[1]14'!A162</f>
        <v>601-N</v>
      </c>
      <c r="B159" s="8">
        <f>'[1]14'!B162</f>
        <v>0</v>
      </c>
      <c r="C159" s="9">
        <f>'[1]14'!E162</f>
        <v>0</v>
      </c>
      <c r="D159" s="9">
        <f>'[1]14'!F162</f>
        <v>0</v>
      </c>
      <c r="E159" s="5"/>
    </row>
    <row r="160" spans="1:5" hidden="1" x14ac:dyDescent="0.3">
      <c r="A160" s="6" t="str">
        <f>'[1]14'!A163</f>
        <v>601-DU1</v>
      </c>
      <c r="B160" s="8">
        <f>'[1]14'!B163</f>
        <v>0</v>
      </c>
      <c r="C160" s="9">
        <f>'[1]14'!E163</f>
        <v>0</v>
      </c>
      <c r="D160" s="9">
        <f>'[1]14'!F163</f>
        <v>0</v>
      </c>
      <c r="E160" s="5"/>
    </row>
    <row r="161" spans="1:5" hidden="1" x14ac:dyDescent="0.3">
      <c r="A161" s="6" t="str">
        <f>'[1]14'!A164</f>
        <v>601-DU2</v>
      </c>
      <c r="B161" s="8">
        <f>'[1]14'!B164</f>
        <v>0</v>
      </c>
      <c r="C161" s="9">
        <f>'[1]14'!E164</f>
        <v>0</v>
      </c>
      <c r="D161" s="9">
        <f>'[1]14'!F164</f>
        <v>0</v>
      </c>
      <c r="E161" s="5"/>
    </row>
    <row r="162" spans="1:5" x14ac:dyDescent="0.3">
      <c r="A162" s="6" t="str">
        <f>'[1]14'!A165</f>
        <v>602-N</v>
      </c>
      <c r="B162" s="8">
        <f>'[1]14'!B165</f>
        <v>0</v>
      </c>
      <c r="C162" s="9">
        <f>'[1]14'!E165</f>
        <v>0</v>
      </c>
      <c r="D162" s="9">
        <f>'[1]14'!F165</f>
        <v>0</v>
      </c>
      <c r="E162" s="5"/>
    </row>
    <row r="163" spans="1:5" hidden="1" x14ac:dyDescent="0.3">
      <c r="A163" s="6" t="str">
        <f>'[1]14'!A166</f>
        <v>602-DU1</v>
      </c>
      <c r="B163" s="8">
        <f>'[1]14'!B166</f>
        <v>0</v>
      </c>
      <c r="C163" s="9">
        <f>'[1]14'!E166</f>
        <v>0</v>
      </c>
      <c r="D163" s="9">
        <f>'[1]14'!F166</f>
        <v>0</v>
      </c>
      <c r="E163" s="5"/>
    </row>
    <row r="164" spans="1:5" hidden="1" x14ac:dyDescent="0.3">
      <c r="A164" s="6" t="str">
        <f>'[1]14'!A167</f>
        <v>602-DU2</v>
      </c>
      <c r="B164" s="8">
        <f>'[1]14'!B167</f>
        <v>0</v>
      </c>
      <c r="C164" s="9">
        <f>'[1]14'!E167</f>
        <v>0</v>
      </c>
      <c r="D164" s="9">
        <f>'[1]14'!F167</f>
        <v>0</v>
      </c>
      <c r="E164" s="5"/>
    </row>
    <row r="165" spans="1:5" x14ac:dyDescent="0.3">
      <c r="A165" s="6" t="str">
        <f>'[1]14'!A168</f>
        <v>603-N</v>
      </c>
      <c r="B165" s="8">
        <f>'[1]14'!B168</f>
        <v>0</v>
      </c>
      <c r="C165" s="9">
        <f>'[1]14'!E168</f>
        <v>0</v>
      </c>
      <c r="D165" s="9">
        <f>'[1]14'!F168</f>
        <v>0</v>
      </c>
      <c r="E165" s="5"/>
    </row>
    <row r="166" spans="1:5" hidden="1" x14ac:dyDescent="0.3">
      <c r="A166" s="6" t="str">
        <f>'[1]14'!A169</f>
        <v>603-DU1</v>
      </c>
      <c r="B166" s="8">
        <f>'[1]14'!B169</f>
        <v>0</v>
      </c>
      <c r="C166" s="9">
        <f>'[1]14'!E169</f>
        <v>0</v>
      </c>
      <c r="D166" s="9">
        <f>'[1]14'!F169</f>
        <v>0</v>
      </c>
      <c r="E166" s="5"/>
    </row>
    <row r="167" spans="1:5" hidden="1" x14ac:dyDescent="0.3">
      <c r="A167" s="6" t="str">
        <f>'[1]14'!A170</f>
        <v>603-DU2</v>
      </c>
      <c r="B167" s="8">
        <f>'[1]14'!B170</f>
        <v>0</v>
      </c>
      <c r="C167" s="9">
        <f>'[1]14'!E170</f>
        <v>0</v>
      </c>
      <c r="D167" s="9">
        <f>'[1]14'!F170</f>
        <v>0</v>
      </c>
      <c r="E167" s="5"/>
    </row>
    <row r="168" spans="1:5" x14ac:dyDescent="0.3">
      <c r="A168" s="6" t="str">
        <f>'[1]14'!A171</f>
        <v>604-N</v>
      </c>
      <c r="B168" s="8">
        <f>'[1]14'!B171</f>
        <v>0</v>
      </c>
      <c r="C168" s="9">
        <f>'[1]14'!E171</f>
        <v>0</v>
      </c>
      <c r="D168" s="9">
        <f>'[1]14'!F171</f>
        <v>0</v>
      </c>
      <c r="E168" s="5"/>
    </row>
    <row r="169" spans="1:5" hidden="1" x14ac:dyDescent="0.3">
      <c r="A169" s="6" t="str">
        <f>'[1]14'!A172</f>
        <v>604-DU1</v>
      </c>
      <c r="B169" s="8">
        <f>'[1]14'!B172</f>
        <v>0</v>
      </c>
      <c r="C169" s="9">
        <f>'[1]14'!E172</f>
        <v>0</v>
      </c>
      <c r="D169" s="9">
        <f>'[1]14'!F172</f>
        <v>0</v>
      </c>
      <c r="E169" s="5"/>
    </row>
    <row r="170" spans="1:5" hidden="1" x14ac:dyDescent="0.3">
      <c r="A170" s="6" t="str">
        <f>'[1]14'!A173</f>
        <v>604-DU2</v>
      </c>
      <c r="B170" s="8">
        <f>'[1]14'!B173</f>
        <v>0</v>
      </c>
      <c r="C170" s="9">
        <f>'[1]14'!E173</f>
        <v>0</v>
      </c>
      <c r="D170" s="9">
        <f>'[1]14'!F173</f>
        <v>0</v>
      </c>
      <c r="E170" s="5"/>
    </row>
    <row r="171" spans="1:5" x14ac:dyDescent="0.3">
      <c r="A171" s="6" t="str">
        <f>'[1]14'!A174</f>
        <v>605-N</v>
      </c>
      <c r="B171" s="8">
        <f>'[1]14'!B174</f>
        <v>0</v>
      </c>
      <c r="C171" s="9">
        <f>'[1]14'!E174</f>
        <v>0</v>
      </c>
      <c r="D171" s="9">
        <f>'[1]14'!F174</f>
        <v>0</v>
      </c>
      <c r="E171" s="5"/>
    </row>
    <row r="172" spans="1:5" hidden="1" x14ac:dyDescent="0.3">
      <c r="A172" s="6" t="str">
        <f>'[1]14'!A175</f>
        <v>605-DU1</v>
      </c>
      <c r="B172" s="8">
        <f>'[1]14'!B175</f>
        <v>0</v>
      </c>
      <c r="C172" s="9">
        <f>'[1]14'!E175</f>
        <v>0</v>
      </c>
      <c r="D172" s="9">
        <f>'[1]14'!F175</f>
        <v>0</v>
      </c>
      <c r="E172" s="5"/>
    </row>
    <row r="173" spans="1:5" hidden="1" x14ac:dyDescent="0.3">
      <c r="A173" s="6" t="str">
        <f>'[1]14'!A176</f>
        <v>605-DU2</v>
      </c>
      <c r="B173" s="8">
        <f>'[1]14'!B176</f>
        <v>0</v>
      </c>
      <c r="C173" s="9">
        <f>'[1]14'!E176</f>
        <v>0</v>
      </c>
      <c r="D173" s="9">
        <f>'[1]14'!F176</f>
        <v>0</v>
      </c>
      <c r="E173" s="5"/>
    </row>
    <row r="174" spans="1:5" x14ac:dyDescent="0.3">
      <c r="A174" s="6" t="str">
        <f>'[1]14'!A177</f>
        <v>606-N</v>
      </c>
      <c r="B174" s="8">
        <f>'[1]14'!B177</f>
        <v>0</v>
      </c>
      <c r="C174" s="9">
        <f>'[1]14'!E177</f>
        <v>0</v>
      </c>
      <c r="D174" s="9">
        <f>'[1]14'!F177</f>
        <v>0</v>
      </c>
      <c r="E174" s="5"/>
    </row>
    <row r="175" spans="1:5" hidden="1" x14ac:dyDescent="0.3">
      <c r="A175" s="6" t="str">
        <f>'[1]14'!A178</f>
        <v>606-DU1</v>
      </c>
      <c r="B175" s="8">
        <f>'[1]14'!B178</f>
        <v>0</v>
      </c>
      <c r="C175" s="9">
        <f>'[1]14'!E178</f>
        <v>0</v>
      </c>
      <c r="D175" s="9">
        <f>'[1]14'!F178</f>
        <v>0</v>
      </c>
      <c r="E175" s="5"/>
    </row>
    <row r="176" spans="1:5" hidden="1" x14ac:dyDescent="0.3">
      <c r="A176" s="6" t="str">
        <f>'[1]14'!A179</f>
        <v>606-DU2</v>
      </c>
      <c r="B176" s="8">
        <f>'[1]14'!B179</f>
        <v>0</v>
      </c>
      <c r="C176" s="9">
        <f>'[1]14'!E179</f>
        <v>0</v>
      </c>
      <c r="D176" s="9">
        <f>'[1]14'!F179</f>
        <v>0</v>
      </c>
      <c r="E176" s="5"/>
    </row>
    <row r="177" spans="1:5" hidden="1" x14ac:dyDescent="0.3">
      <c r="A177" s="6" t="str">
        <f>'[1]14'!A180</f>
        <v>607-N</v>
      </c>
      <c r="B177" s="8">
        <f>'[1]14'!B180</f>
        <v>0</v>
      </c>
      <c r="C177" s="9">
        <f>'[1]14'!E180</f>
        <v>0</v>
      </c>
      <c r="D177" s="9">
        <f>'[1]14'!F180</f>
        <v>0</v>
      </c>
      <c r="E177" s="5"/>
    </row>
    <row r="178" spans="1:5" hidden="1" x14ac:dyDescent="0.3">
      <c r="A178" s="6" t="str">
        <f>'[1]14'!A181</f>
        <v>607-DU1</v>
      </c>
      <c r="B178" s="8">
        <f>'[1]14'!B181</f>
        <v>0</v>
      </c>
      <c r="C178" s="9">
        <f>'[1]14'!E181</f>
        <v>0</v>
      </c>
      <c r="D178" s="9">
        <f>'[1]14'!F181</f>
        <v>0</v>
      </c>
      <c r="E178" s="5"/>
    </row>
    <row r="179" spans="1:5" hidden="1" x14ac:dyDescent="0.3">
      <c r="A179" s="6" t="str">
        <f>'[1]14'!A182</f>
        <v>607-DU2</v>
      </c>
      <c r="B179" s="8">
        <f>'[1]14'!B182</f>
        <v>0</v>
      </c>
      <c r="C179" s="9">
        <f>'[1]14'!E182</f>
        <v>0</v>
      </c>
      <c r="D179" s="9">
        <f>'[1]14'!F182</f>
        <v>0</v>
      </c>
      <c r="E179" s="5"/>
    </row>
    <row r="180" spans="1:5" hidden="1" x14ac:dyDescent="0.3">
      <c r="A180" s="6" t="str">
        <f>'[1]14'!A183</f>
        <v>608-N</v>
      </c>
      <c r="B180" s="8">
        <f>'[1]14'!B183</f>
        <v>0</v>
      </c>
      <c r="C180" s="9">
        <f>'[1]14'!E183</f>
        <v>0</v>
      </c>
      <c r="D180" s="9">
        <f>'[1]14'!F183</f>
        <v>0</v>
      </c>
      <c r="E180" s="5"/>
    </row>
    <row r="181" spans="1:5" hidden="1" x14ac:dyDescent="0.3">
      <c r="A181" s="6" t="str">
        <f>'[1]14'!A184</f>
        <v>608-DU1</v>
      </c>
      <c r="B181" s="8">
        <f>'[1]14'!B184</f>
        <v>0</v>
      </c>
      <c r="C181" s="9">
        <f>'[1]14'!E184</f>
        <v>0</v>
      </c>
      <c r="D181" s="9">
        <f>'[1]14'!F184</f>
        <v>0</v>
      </c>
      <c r="E181" s="5"/>
    </row>
    <row r="182" spans="1:5" hidden="1" x14ac:dyDescent="0.3">
      <c r="A182" s="6" t="str">
        <f>'[1]14'!A185</f>
        <v>608-DU2</v>
      </c>
      <c r="B182" s="8">
        <f>'[1]14'!B185</f>
        <v>0</v>
      </c>
      <c r="C182" s="9">
        <f>'[1]14'!E185</f>
        <v>0</v>
      </c>
      <c r="D182" s="9">
        <f>'[1]14'!F185</f>
        <v>0</v>
      </c>
      <c r="E182" s="5"/>
    </row>
    <row r="183" spans="1:5" hidden="1" x14ac:dyDescent="0.3">
      <c r="A183" s="6" t="str">
        <f>'[1]14'!A186</f>
        <v>609-N</v>
      </c>
      <c r="B183" s="8">
        <f>'[1]14'!B186</f>
        <v>0</v>
      </c>
      <c r="C183" s="9">
        <f>'[1]14'!E186</f>
        <v>0</v>
      </c>
      <c r="D183" s="9">
        <f>'[1]14'!F186</f>
        <v>0</v>
      </c>
      <c r="E183" s="5"/>
    </row>
    <row r="184" spans="1:5" hidden="1" x14ac:dyDescent="0.3">
      <c r="A184" s="6" t="str">
        <f>'[1]14'!A187</f>
        <v>609-DU1</v>
      </c>
      <c r="B184" s="8">
        <f>'[1]14'!B187</f>
        <v>0</v>
      </c>
      <c r="C184" s="9">
        <f>'[1]14'!E187</f>
        <v>0</v>
      </c>
      <c r="D184" s="9">
        <f>'[1]14'!F187</f>
        <v>0</v>
      </c>
      <c r="E184" s="5"/>
    </row>
    <row r="185" spans="1:5" hidden="1" x14ac:dyDescent="0.3">
      <c r="A185" s="6" t="str">
        <f>'[1]14'!A188</f>
        <v>609-DU2</v>
      </c>
      <c r="B185" s="8">
        <f>'[1]14'!B188</f>
        <v>0</v>
      </c>
      <c r="C185" s="9">
        <f>'[1]14'!E188</f>
        <v>0</v>
      </c>
      <c r="D185" s="9">
        <f>'[1]14'!F188</f>
        <v>0</v>
      </c>
      <c r="E185" s="5"/>
    </row>
    <row r="186" spans="1:5" hidden="1" x14ac:dyDescent="0.3">
      <c r="A186" s="6" t="str">
        <f>'[1]14'!A189</f>
        <v>610-N</v>
      </c>
      <c r="B186" s="8">
        <f>'[1]14'!B189</f>
        <v>0</v>
      </c>
      <c r="C186" s="9">
        <f>'[1]14'!E189</f>
        <v>0</v>
      </c>
      <c r="D186" s="9">
        <f>'[1]14'!F189</f>
        <v>0</v>
      </c>
      <c r="E186" s="5"/>
    </row>
    <row r="187" spans="1:5" hidden="1" x14ac:dyDescent="0.3">
      <c r="A187" s="6" t="str">
        <f>'[1]14'!A190</f>
        <v>610-DU1</v>
      </c>
      <c r="B187" s="8">
        <f>'[1]14'!B190</f>
        <v>0</v>
      </c>
      <c r="C187" s="9">
        <f>'[1]14'!E190</f>
        <v>0</v>
      </c>
      <c r="D187" s="9">
        <f>'[1]14'!F190</f>
        <v>0</v>
      </c>
      <c r="E187" s="5"/>
    </row>
    <row r="188" spans="1:5" hidden="1" x14ac:dyDescent="0.3">
      <c r="A188" s="6" t="str">
        <f>'[1]14'!A191</f>
        <v>610-DU2</v>
      </c>
      <c r="B188" s="8">
        <f>'[1]14'!B191</f>
        <v>0</v>
      </c>
      <c r="C188" s="9">
        <f>'[1]14'!E191</f>
        <v>0</v>
      </c>
      <c r="D188" s="9">
        <f>'[1]14'!F191</f>
        <v>0</v>
      </c>
      <c r="E188" s="5"/>
    </row>
    <row r="189" spans="1:5" x14ac:dyDescent="0.3">
      <c r="A189" s="6" t="str">
        <f>'[1]14'!A192</f>
        <v>701-N</v>
      </c>
      <c r="B189" s="8">
        <f>'[1]14'!B192</f>
        <v>0</v>
      </c>
      <c r="C189" s="9">
        <f>'[1]14'!E192</f>
        <v>0</v>
      </c>
      <c r="D189" s="9">
        <f>'[1]14'!F192</f>
        <v>0</v>
      </c>
      <c r="E189" s="5"/>
    </row>
    <row r="190" spans="1:5" hidden="1" x14ac:dyDescent="0.3">
      <c r="A190" s="6" t="str">
        <f>'[1]14'!A193</f>
        <v>701-DU1</v>
      </c>
      <c r="B190" s="8">
        <f>'[1]14'!B193</f>
        <v>0</v>
      </c>
      <c r="C190" s="9">
        <f>'[1]14'!E193</f>
        <v>0</v>
      </c>
      <c r="D190" s="9">
        <f>'[1]14'!F193</f>
        <v>0</v>
      </c>
      <c r="E190" s="5"/>
    </row>
    <row r="191" spans="1:5" hidden="1" x14ac:dyDescent="0.3">
      <c r="A191" s="6" t="str">
        <f>'[1]14'!A194</f>
        <v>701-DU2</v>
      </c>
      <c r="B191" s="8">
        <f>'[1]14'!B194</f>
        <v>0</v>
      </c>
      <c r="C191" s="9">
        <f>'[1]14'!E194</f>
        <v>0</v>
      </c>
      <c r="D191" s="9">
        <f>'[1]14'!F194</f>
        <v>0</v>
      </c>
      <c r="E191" s="5"/>
    </row>
    <row r="192" spans="1:5" x14ac:dyDescent="0.3">
      <c r="A192" s="6" t="str">
        <f>'[1]14'!A195</f>
        <v>702-N</v>
      </c>
      <c r="B192" s="8">
        <f>'[1]14'!B195</f>
        <v>0</v>
      </c>
      <c r="C192" s="9">
        <f>'[1]14'!E195</f>
        <v>0</v>
      </c>
      <c r="D192" s="9">
        <f>'[1]14'!F195</f>
        <v>0</v>
      </c>
      <c r="E192" s="5"/>
    </row>
    <row r="193" spans="1:5" hidden="1" x14ac:dyDescent="0.3">
      <c r="A193" s="6" t="str">
        <f>'[1]14'!A196</f>
        <v>702-DU1</v>
      </c>
      <c r="B193" s="8">
        <f>'[1]14'!B196</f>
        <v>0</v>
      </c>
      <c r="C193" s="9">
        <f>'[1]14'!E196</f>
        <v>0</v>
      </c>
      <c r="D193" s="9">
        <f>'[1]14'!F196</f>
        <v>0</v>
      </c>
      <c r="E193" s="5"/>
    </row>
    <row r="194" spans="1:5" hidden="1" x14ac:dyDescent="0.3">
      <c r="A194" s="6" t="str">
        <f>'[1]14'!A197</f>
        <v>702-DU2</v>
      </c>
      <c r="B194" s="8">
        <f>'[1]14'!B197</f>
        <v>0</v>
      </c>
      <c r="C194" s="9">
        <f>'[1]14'!E197</f>
        <v>0</v>
      </c>
      <c r="D194" s="9">
        <f>'[1]14'!F197</f>
        <v>0</v>
      </c>
      <c r="E194" s="5"/>
    </row>
    <row r="195" spans="1:5" x14ac:dyDescent="0.3">
      <c r="A195" s="6" t="str">
        <f>'[1]14'!A198</f>
        <v>703-N</v>
      </c>
      <c r="B195" s="8">
        <f>'[1]14'!B198</f>
        <v>0</v>
      </c>
      <c r="C195" s="9">
        <f>'[1]14'!E198</f>
        <v>0</v>
      </c>
      <c r="D195" s="9">
        <f>'[1]14'!F198</f>
        <v>0</v>
      </c>
      <c r="E195" s="5"/>
    </row>
    <row r="196" spans="1:5" hidden="1" x14ac:dyDescent="0.3">
      <c r="A196" s="6" t="str">
        <f>'[1]14'!A199</f>
        <v>703-DU1</v>
      </c>
      <c r="B196" s="8">
        <f>'[1]14'!B199</f>
        <v>0</v>
      </c>
      <c r="C196" s="9">
        <f>'[1]14'!E199</f>
        <v>0</v>
      </c>
      <c r="D196" s="9">
        <f>'[1]14'!F199</f>
        <v>0</v>
      </c>
      <c r="E196" s="5"/>
    </row>
    <row r="197" spans="1:5" hidden="1" x14ac:dyDescent="0.3">
      <c r="A197" s="6" t="str">
        <f>'[1]14'!A200</f>
        <v>703-DU2</v>
      </c>
      <c r="B197" s="8">
        <f>'[1]14'!B200</f>
        <v>0</v>
      </c>
      <c r="C197" s="9">
        <f>'[1]14'!E200</f>
        <v>0</v>
      </c>
      <c r="D197" s="9">
        <f>'[1]14'!F200</f>
        <v>0</v>
      </c>
      <c r="E197" s="5"/>
    </row>
    <row r="198" spans="1:5" x14ac:dyDescent="0.3">
      <c r="A198" s="6" t="str">
        <f>'[1]14'!A201</f>
        <v>704-N</v>
      </c>
      <c r="B198" s="8">
        <f>'[1]14'!B201</f>
        <v>0</v>
      </c>
      <c r="C198" s="9">
        <f>'[1]14'!E201</f>
        <v>0</v>
      </c>
      <c r="D198" s="9">
        <f>'[1]14'!F201</f>
        <v>0</v>
      </c>
      <c r="E198" s="5"/>
    </row>
    <row r="199" spans="1:5" hidden="1" x14ac:dyDescent="0.3">
      <c r="A199" s="6" t="str">
        <f>'[1]14'!A202</f>
        <v>704-DU1</v>
      </c>
      <c r="B199" s="8">
        <f>'[1]14'!B202</f>
        <v>0</v>
      </c>
      <c r="C199" s="9">
        <f>'[1]14'!E202</f>
        <v>0</v>
      </c>
      <c r="D199" s="9">
        <f>'[1]14'!F202</f>
        <v>0</v>
      </c>
      <c r="E199" s="5"/>
    </row>
    <row r="200" spans="1:5" hidden="1" x14ac:dyDescent="0.3">
      <c r="A200" s="6" t="str">
        <f>'[1]14'!A203</f>
        <v>704-DU2</v>
      </c>
      <c r="B200" s="8">
        <f>'[1]14'!B203</f>
        <v>0</v>
      </c>
      <c r="C200" s="9">
        <f>'[1]14'!E203</f>
        <v>0</v>
      </c>
      <c r="D200" s="9">
        <f>'[1]14'!F203</f>
        <v>0</v>
      </c>
      <c r="E200" s="5"/>
    </row>
    <row r="201" spans="1:5" x14ac:dyDescent="0.3">
      <c r="A201" s="6" t="str">
        <f>'[1]14'!A204</f>
        <v>705-N</v>
      </c>
      <c r="B201" s="8">
        <f>'[1]14'!B204</f>
        <v>0</v>
      </c>
      <c r="C201" s="9">
        <f>'[1]14'!E204</f>
        <v>0</v>
      </c>
      <c r="D201" s="9">
        <f>'[1]14'!F204</f>
        <v>0</v>
      </c>
      <c r="E201" s="5"/>
    </row>
    <row r="202" spans="1:5" hidden="1" x14ac:dyDescent="0.3">
      <c r="A202" s="6" t="str">
        <f>'[1]14'!A205</f>
        <v>705-DU1</v>
      </c>
      <c r="B202" s="8">
        <f>'[1]14'!B205</f>
        <v>0</v>
      </c>
      <c r="C202" s="9">
        <f>'[1]14'!E205</f>
        <v>0</v>
      </c>
      <c r="D202" s="9">
        <f>'[1]14'!F205</f>
        <v>0</v>
      </c>
      <c r="E202" s="5"/>
    </row>
    <row r="203" spans="1:5" hidden="1" x14ac:dyDescent="0.3">
      <c r="A203" s="6" t="str">
        <f>'[1]14'!A206</f>
        <v>705-DU2</v>
      </c>
      <c r="B203" s="8">
        <f>'[1]14'!B206</f>
        <v>0</v>
      </c>
      <c r="C203" s="9">
        <f>'[1]14'!E206</f>
        <v>0</v>
      </c>
      <c r="D203" s="9">
        <f>'[1]14'!F206</f>
        <v>0</v>
      </c>
      <c r="E203" s="5"/>
    </row>
    <row r="204" spans="1:5" x14ac:dyDescent="0.3">
      <c r="A204" s="6" t="str">
        <f>'[1]14'!A207</f>
        <v>706-N</v>
      </c>
      <c r="B204" s="8">
        <f>'[1]14'!B207</f>
        <v>0</v>
      </c>
      <c r="C204" s="9">
        <f>'[1]14'!E207</f>
        <v>0</v>
      </c>
      <c r="D204" s="9">
        <f>'[1]14'!F207</f>
        <v>0</v>
      </c>
      <c r="E204" s="5"/>
    </row>
    <row r="205" spans="1:5" hidden="1" x14ac:dyDescent="0.3">
      <c r="A205" s="6" t="str">
        <f>'[1]14'!A208</f>
        <v>706-DU1</v>
      </c>
      <c r="B205" s="8">
        <f>'[1]14'!B208</f>
        <v>0</v>
      </c>
      <c r="C205" s="9">
        <f>'[1]14'!E208</f>
        <v>0</v>
      </c>
      <c r="D205" s="9">
        <f>'[1]14'!F208</f>
        <v>0</v>
      </c>
      <c r="E205" s="5"/>
    </row>
    <row r="206" spans="1:5" hidden="1" x14ac:dyDescent="0.3">
      <c r="A206" s="6" t="str">
        <f>'[1]14'!A209</f>
        <v>706-DU2</v>
      </c>
      <c r="B206" s="8">
        <f>'[1]14'!B209</f>
        <v>0</v>
      </c>
      <c r="C206" s="9">
        <f>'[1]14'!E209</f>
        <v>0</v>
      </c>
      <c r="D206" s="9">
        <f>'[1]14'!F209</f>
        <v>0</v>
      </c>
      <c r="E206" s="5"/>
    </row>
    <row r="207" spans="1:5" hidden="1" x14ac:dyDescent="0.3">
      <c r="A207" s="6" t="str">
        <f>'[1]14'!A210</f>
        <v>707-N</v>
      </c>
      <c r="B207" s="8">
        <f>'[1]14'!B210</f>
        <v>0</v>
      </c>
      <c r="C207" s="9">
        <f>'[1]14'!E210</f>
        <v>0</v>
      </c>
      <c r="D207" s="9">
        <f>'[1]14'!F210</f>
        <v>0</v>
      </c>
      <c r="E207" s="5"/>
    </row>
    <row r="208" spans="1:5" hidden="1" x14ac:dyDescent="0.3">
      <c r="A208" s="6" t="str">
        <f>'[1]14'!A211</f>
        <v>707-DU1</v>
      </c>
      <c r="B208" s="8">
        <f>'[1]14'!B211</f>
        <v>0</v>
      </c>
      <c r="C208" s="9">
        <f>'[1]14'!E211</f>
        <v>0</v>
      </c>
      <c r="D208" s="9">
        <f>'[1]14'!F211</f>
        <v>0</v>
      </c>
      <c r="E208" s="5"/>
    </row>
    <row r="209" spans="1:5" hidden="1" x14ac:dyDescent="0.3">
      <c r="A209" s="6" t="str">
        <f>'[1]14'!A212</f>
        <v>707-DU2</v>
      </c>
      <c r="B209" s="8">
        <f>'[1]14'!B212</f>
        <v>0</v>
      </c>
      <c r="C209" s="9">
        <f>'[1]14'!E212</f>
        <v>0</v>
      </c>
      <c r="D209" s="9">
        <f>'[1]14'!F212</f>
        <v>0</v>
      </c>
      <c r="E209" s="5"/>
    </row>
    <row r="210" spans="1:5" hidden="1" x14ac:dyDescent="0.3">
      <c r="A210" s="6" t="str">
        <f>'[1]14'!A213</f>
        <v>708-N</v>
      </c>
      <c r="B210" s="8">
        <f>'[1]14'!B213</f>
        <v>0</v>
      </c>
      <c r="C210" s="9">
        <f>'[1]14'!E213</f>
        <v>0</v>
      </c>
      <c r="D210" s="9">
        <f>'[1]14'!F213</f>
        <v>0</v>
      </c>
      <c r="E210" s="5"/>
    </row>
    <row r="211" spans="1:5" hidden="1" x14ac:dyDescent="0.3">
      <c r="A211" s="6" t="str">
        <f>'[1]14'!A214</f>
        <v>708-DU1</v>
      </c>
      <c r="B211" s="8">
        <f>'[1]14'!B214</f>
        <v>0</v>
      </c>
      <c r="C211" s="9">
        <f>'[1]14'!E214</f>
        <v>0</v>
      </c>
      <c r="D211" s="9">
        <f>'[1]14'!F214</f>
        <v>0</v>
      </c>
      <c r="E211" s="5"/>
    </row>
    <row r="212" spans="1:5" hidden="1" x14ac:dyDescent="0.3">
      <c r="A212" s="6" t="str">
        <f>'[1]14'!A215</f>
        <v>708-DU2</v>
      </c>
      <c r="B212" s="8">
        <f>'[1]14'!B215</f>
        <v>0</v>
      </c>
      <c r="C212" s="9">
        <f>'[1]14'!E215</f>
        <v>0</v>
      </c>
      <c r="D212" s="9">
        <f>'[1]14'!F215</f>
        <v>0</v>
      </c>
      <c r="E212" s="5"/>
    </row>
    <row r="213" spans="1:5" hidden="1" x14ac:dyDescent="0.3">
      <c r="A213" s="6" t="str">
        <f>'[1]14'!A216</f>
        <v>709-N</v>
      </c>
      <c r="B213" s="8">
        <f>'[1]14'!B216</f>
        <v>0</v>
      </c>
      <c r="C213" s="9">
        <f>'[1]14'!E216</f>
        <v>0</v>
      </c>
      <c r="D213" s="9">
        <f>'[1]14'!F216</f>
        <v>0</v>
      </c>
      <c r="E213" s="5"/>
    </row>
    <row r="214" spans="1:5" hidden="1" x14ac:dyDescent="0.3">
      <c r="A214" s="6" t="str">
        <f>'[1]14'!A217</f>
        <v>709-DU1</v>
      </c>
      <c r="B214" s="8">
        <f>'[1]14'!B217</f>
        <v>0</v>
      </c>
      <c r="C214" s="9">
        <f>'[1]14'!E217</f>
        <v>0</v>
      </c>
      <c r="D214" s="9">
        <f>'[1]14'!F217</f>
        <v>0</v>
      </c>
      <c r="E214" s="5"/>
    </row>
    <row r="215" spans="1:5" hidden="1" x14ac:dyDescent="0.3">
      <c r="A215" s="6" t="str">
        <f>'[1]14'!A218</f>
        <v>709-DU2</v>
      </c>
      <c r="B215" s="8">
        <f>'[1]14'!B218</f>
        <v>0</v>
      </c>
      <c r="C215" s="9">
        <f>'[1]14'!E218</f>
        <v>0</v>
      </c>
      <c r="D215" s="9">
        <f>'[1]14'!F218</f>
        <v>0</v>
      </c>
      <c r="E215" s="5"/>
    </row>
    <row r="216" spans="1:5" hidden="1" x14ac:dyDescent="0.3">
      <c r="A216" s="6" t="str">
        <f>'[1]14'!A219</f>
        <v>710-N</v>
      </c>
      <c r="B216" s="8">
        <f>'[1]14'!B219</f>
        <v>0</v>
      </c>
      <c r="C216" s="9">
        <f>'[1]14'!E219</f>
        <v>0</v>
      </c>
      <c r="D216" s="9">
        <f>'[1]14'!F219</f>
        <v>0</v>
      </c>
      <c r="E216" s="5"/>
    </row>
    <row r="217" spans="1:5" hidden="1" x14ac:dyDescent="0.3">
      <c r="A217" s="6" t="str">
        <f>'[1]14'!A220</f>
        <v>710-DU1</v>
      </c>
      <c r="B217" s="8">
        <f>'[1]14'!B220</f>
        <v>0</v>
      </c>
      <c r="C217" s="9">
        <f>'[1]14'!E220</f>
        <v>0</v>
      </c>
      <c r="D217" s="9">
        <f>'[1]14'!F220</f>
        <v>0</v>
      </c>
      <c r="E217" s="5"/>
    </row>
    <row r="218" spans="1:5" hidden="1" x14ac:dyDescent="0.3">
      <c r="A218" s="6" t="str">
        <f>'[1]14'!A221</f>
        <v>710-DU2</v>
      </c>
      <c r="B218" s="8">
        <f>'[1]14'!B221</f>
        <v>0</v>
      </c>
      <c r="C218" s="9">
        <f>'[1]14'!E221</f>
        <v>0</v>
      </c>
      <c r="D218" s="9">
        <f>'[1]14'!F221</f>
        <v>0</v>
      </c>
      <c r="E218" s="5"/>
    </row>
    <row r="219" spans="1:5" x14ac:dyDescent="0.3">
      <c r="A219" s="6" t="str">
        <f>'[1]14'!A222</f>
        <v>Totals</v>
      </c>
      <c r="B219" s="8">
        <f>'[1]14'!B222</f>
        <v>0</v>
      </c>
      <c r="C219" s="9">
        <f>'[1]14'!E222</f>
        <v>0</v>
      </c>
      <c r="D219" s="9">
        <f>'[1]14'!F222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jCsb4veQa5ImrHHj1o8+WQxmYwJXBRc6TS8mwLH+GdPI+tDULb7xjcR5qX9Qf8OI+hDd9JHobIp+uk830dRuJQ==" saltValue="QhiF7sKT4o/20HUdQfAZr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40A8-5E4F-4901-84B0-A58F7AACA2FE}">
  <sheetPr codeName="Sheet15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'[1]15'!$B$5</f>
        <v>14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'[1]15'!A12</f>
        <v>101-N</v>
      </c>
      <c r="B9" s="8">
        <f>'[1]15'!B12</f>
        <v>0</v>
      </c>
      <c r="C9" s="9">
        <f>'[1]15'!E12</f>
        <v>0</v>
      </c>
      <c r="D9" s="9">
        <f>'[1]15'!F12</f>
        <v>0</v>
      </c>
      <c r="E9" s="5"/>
    </row>
    <row r="10" spans="1:5" hidden="1" x14ac:dyDescent="0.3">
      <c r="A10" s="6" t="str">
        <f>'[1]15'!A13</f>
        <v>101-DU1</v>
      </c>
      <c r="B10" s="8">
        <f>'[1]15'!B13</f>
        <v>0</v>
      </c>
      <c r="C10" s="9">
        <f>'[1]15'!E13</f>
        <v>0</v>
      </c>
      <c r="D10" s="9">
        <f>'[1]15'!F13</f>
        <v>0</v>
      </c>
      <c r="E10" s="5"/>
    </row>
    <row r="11" spans="1:5" hidden="1" x14ac:dyDescent="0.3">
      <c r="A11" s="6" t="str">
        <f>'[1]15'!A14</f>
        <v>101-DU2</v>
      </c>
      <c r="B11" s="8">
        <f>'[1]15'!B14</f>
        <v>0</v>
      </c>
      <c r="C11" s="9">
        <f>'[1]15'!E14</f>
        <v>0</v>
      </c>
      <c r="D11" s="9">
        <f>'[1]15'!F14</f>
        <v>0</v>
      </c>
      <c r="E11" s="5"/>
    </row>
    <row r="12" spans="1:5" x14ac:dyDescent="0.3">
      <c r="A12" s="6" t="str">
        <f>'[1]15'!A15</f>
        <v>102-N</v>
      </c>
      <c r="B12" s="8">
        <f>'[1]15'!B15</f>
        <v>0</v>
      </c>
      <c r="C12" s="9">
        <f>'[1]15'!E15</f>
        <v>0</v>
      </c>
      <c r="D12" s="9">
        <f>'[1]15'!F15</f>
        <v>0</v>
      </c>
      <c r="E12" s="5"/>
    </row>
    <row r="13" spans="1:5" hidden="1" x14ac:dyDescent="0.3">
      <c r="A13" s="6" t="str">
        <f>'[1]15'!A16</f>
        <v>102-DU1</v>
      </c>
      <c r="B13" s="8">
        <f>'[1]15'!B16</f>
        <v>0</v>
      </c>
      <c r="C13" s="9">
        <f>'[1]15'!E16</f>
        <v>0</v>
      </c>
      <c r="D13" s="9">
        <f>'[1]15'!F16</f>
        <v>0</v>
      </c>
      <c r="E13" s="5"/>
    </row>
    <row r="14" spans="1:5" hidden="1" x14ac:dyDescent="0.3">
      <c r="A14" s="6" t="str">
        <f>'[1]15'!A17</f>
        <v>102-DU2</v>
      </c>
      <c r="B14" s="8">
        <f>'[1]15'!B17</f>
        <v>0</v>
      </c>
      <c r="C14" s="9">
        <f>'[1]15'!E17</f>
        <v>0</v>
      </c>
      <c r="D14" s="9">
        <f>'[1]15'!F17</f>
        <v>0</v>
      </c>
      <c r="E14" s="5"/>
    </row>
    <row r="15" spans="1:5" x14ac:dyDescent="0.3">
      <c r="A15" s="6" t="str">
        <f>'[1]15'!A18</f>
        <v>103-N</v>
      </c>
      <c r="B15" s="8">
        <f>'[1]15'!B18</f>
        <v>0</v>
      </c>
      <c r="C15" s="9">
        <f>'[1]15'!E18</f>
        <v>0</v>
      </c>
      <c r="D15" s="9">
        <f>'[1]15'!F18</f>
        <v>0</v>
      </c>
      <c r="E15" s="5"/>
    </row>
    <row r="16" spans="1:5" hidden="1" x14ac:dyDescent="0.3">
      <c r="A16" s="6" t="str">
        <f>'[1]15'!A19</f>
        <v>103-DU1</v>
      </c>
      <c r="B16" s="8">
        <f>'[1]15'!B19</f>
        <v>0</v>
      </c>
      <c r="C16" s="9">
        <f>'[1]15'!E19</f>
        <v>0</v>
      </c>
      <c r="D16" s="9">
        <f>'[1]15'!F19</f>
        <v>0</v>
      </c>
      <c r="E16" s="5"/>
    </row>
    <row r="17" spans="1:5" hidden="1" x14ac:dyDescent="0.3">
      <c r="A17" s="6" t="str">
        <f>'[1]15'!A20</f>
        <v>103-DU2</v>
      </c>
      <c r="B17" s="8">
        <f>'[1]15'!B20</f>
        <v>0</v>
      </c>
      <c r="C17" s="9">
        <f>'[1]15'!E20</f>
        <v>0</v>
      </c>
      <c r="D17" s="9">
        <f>'[1]15'!F20</f>
        <v>0</v>
      </c>
      <c r="E17" s="5"/>
    </row>
    <row r="18" spans="1:5" x14ac:dyDescent="0.3">
      <c r="A18" s="6" t="str">
        <f>'[1]15'!A21</f>
        <v>104-N</v>
      </c>
      <c r="B18" s="8">
        <f>'[1]15'!B21</f>
        <v>0</v>
      </c>
      <c r="C18" s="9">
        <f>'[1]15'!E21</f>
        <v>0</v>
      </c>
      <c r="D18" s="9">
        <f>'[1]15'!F21</f>
        <v>0</v>
      </c>
      <c r="E18" s="5"/>
    </row>
    <row r="19" spans="1:5" hidden="1" x14ac:dyDescent="0.3">
      <c r="A19" s="6" t="str">
        <f>'[1]15'!A22</f>
        <v>104-DU1</v>
      </c>
      <c r="B19" s="8">
        <f>'[1]15'!B22</f>
        <v>0</v>
      </c>
      <c r="C19" s="9">
        <f>'[1]15'!E22</f>
        <v>0</v>
      </c>
      <c r="D19" s="9">
        <f>'[1]15'!F22</f>
        <v>0</v>
      </c>
      <c r="E19" s="5"/>
    </row>
    <row r="20" spans="1:5" hidden="1" x14ac:dyDescent="0.3">
      <c r="A20" s="6" t="str">
        <f>'[1]15'!A23</f>
        <v>104-DU2</v>
      </c>
      <c r="B20" s="8">
        <f>'[1]15'!B23</f>
        <v>0</v>
      </c>
      <c r="C20" s="9">
        <f>'[1]15'!E23</f>
        <v>0</v>
      </c>
      <c r="D20" s="9">
        <f>'[1]15'!F23</f>
        <v>0</v>
      </c>
      <c r="E20" s="5"/>
    </row>
    <row r="21" spans="1:5" x14ac:dyDescent="0.3">
      <c r="A21" s="6" t="str">
        <f>'[1]15'!A24</f>
        <v>105-N</v>
      </c>
      <c r="B21" s="8">
        <f>'[1]15'!B24</f>
        <v>0</v>
      </c>
      <c r="C21" s="9">
        <f>'[1]15'!E24</f>
        <v>0</v>
      </c>
      <c r="D21" s="9">
        <f>'[1]15'!F24</f>
        <v>0</v>
      </c>
      <c r="E21" s="5"/>
    </row>
    <row r="22" spans="1:5" hidden="1" x14ac:dyDescent="0.3">
      <c r="A22" s="6" t="str">
        <f>'[1]15'!A25</f>
        <v>105-DU1</v>
      </c>
      <c r="B22" s="8">
        <f>'[1]15'!B25</f>
        <v>0</v>
      </c>
      <c r="C22" s="9">
        <f>'[1]15'!E25</f>
        <v>0</v>
      </c>
      <c r="D22" s="9">
        <f>'[1]15'!F25</f>
        <v>0</v>
      </c>
      <c r="E22" s="5"/>
    </row>
    <row r="23" spans="1:5" hidden="1" x14ac:dyDescent="0.3">
      <c r="A23" s="6" t="str">
        <f>'[1]15'!A26</f>
        <v>105-DU2</v>
      </c>
      <c r="B23" s="8">
        <f>'[1]15'!B26</f>
        <v>0</v>
      </c>
      <c r="C23" s="9">
        <f>'[1]15'!E26</f>
        <v>0</v>
      </c>
      <c r="D23" s="9">
        <f>'[1]15'!F26</f>
        <v>0</v>
      </c>
      <c r="E23" s="5"/>
    </row>
    <row r="24" spans="1:5" x14ac:dyDescent="0.3">
      <c r="A24" s="6" t="str">
        <f>'[1]15'!A27</f>
        <v>106-N</v>
      </c>
      <c r="B24" s="8">
        <f>'[1]15'!B27</f>
        <v>0</v>
      </c>
      <c r="C24" s="9">
        <f>'[1]15'!E27</f>
        <v>0</v>
      </c>
      <c r="D24" s="9">
        <f>'[1]15'!F27</f>
        <v>0</v>
      </c>
      <c r="E24" s="5"/>
    </row>
    <row r="25" spans="1:5" hidden="1" x14ac:dyDescent="0.3">
      <c r="A25" s="6" t="str">
        <f>'[1]15'!A28</f>
        <v>106-DU1</v>
      </c>
      <c r="B25" s="8">
        <f>'[1]15'!B28</f>
        <v>0</v>
      </c>
      <c r="C25" s="9">
        <f>'[1]15'!E28</f>
        <v>0</v>
      </c>
      <c r="D25" s="9">
        <f>'[1]15'!F28</f>
        <v>0</v>
      </c>
      <c r="E25" s="5"/>
    </row>
    <row r="26" spans="1:5" hidden="1" x14ac:dyDescent="0.3">
      <c r="A26" s="6" t="str">
        <f>'[1]15'!A29</f>
        <v>106-DU2</v>
      </c>
      <c r="B26" s="8">
        <f>'[1]15'!B29</f>
        <v>0</v>
      </c>
      <c r="C26" s="9">
        <f>'[1]15'!E29</f>
        <v>0</v>
      </c>
      <c r="D26" s="9">
        <f>'[1]15'!F29</f>
        <v>0</v>
      </c>
      <c r="E26" s="5"/>
    </row>
    <row r="27" spans="1:5" hidden="1" x14ac:dyDescent="0.3">
      <c r="A27" s="6" t="str">
        <f>'[1]15'!A30</f>
        <v>107-N</v>
      </c>
      <c r="B27" s="8">
        <f>'[1]15'!B30</f>
        <v>0</v>
      </c>
      <c r="C27" s="9">
        <f>'[1]15'!E30</f>
        <v>0</v>
      </c>
      <c r="D27" s="9">
        <f>'[1]15'!F30</f>
        <v>0</v>
      </c>
      <c r="E27" s="5"/>
    </row>
    <row r="28" spans="1:5" hidden="1" x14ac:dyDescent="0.3">
      <c r="A28" s="6" t="str">
        <f>'[1]15'!A31</f>
        <v>107-DU1</v>
      </c>
      <c r="B28" s="8">
        <f>'[1]15'!B31</f>
        <v>0</v>
      </c>
      <c r="C28" s="9">
        <f>'[1]15'!E31</f>
        <v>0</v>
      </c>
      <c r="D28" s="9">
        <f>'[1]15'!F31</f>
        <v>0</v>
      </c>
      <c r="E28" s="5"/>
    </row>
    <row r="29" spans="1:5" hidden="1" x14ac:dyDescent="0.3">
      <c r="A29" s="6" t="str">
        <f>'[1]15'!A32</f>
        <v>107-DU2</v>
      </c>
      <c r="B29" s="8">
        <f>'[1]15'!B32</f>
        <v>0</v>
      </c>
      <c r="C29" s="9">
        <f>'[1]15'!E32</f>
        <v>0</v>
      </c>
      <c r="D29" s="9">
        <f>'[1]15'!F32</f>
        <v>0</v>
      </c>
      <c r="E29" s="5"/>
    </row>
    <row r="30" spans="1:5" hidden="1" x14ac:dyDescent="0.3">
      <c r="A30" s="6" t="str">
        <f>'[1]15'!A33</f>
        <v>108-N</v>
      </c>
      <c r="B30" s="8">
        <f>'[1]15'!B33</f>
        <v>0</v>
      </c>
      <c r="C30" s="9">
        <f>'[1]15'!E33</f>
        <v>0</v>
      </c>
      <c r="D30" s="9">
        <f>'[1]15'!F33</f>
        <v>0</v>
      </c>
      <c r="E30" s="5"/>
    </row>
    <row r="31" spans="1:5" hidden="1" x14ac:dyDescent="0.3">
      <c r="A31" s="6" t="str">
        <f>'[1]15'!A34</f>
        <v>108-DU1</v>
      </c>
      <c r="B31" s="8">
        <f>'[1]15'!B34</f>
        <v>0</v>
      </c>
      <c r="C31" s="9">
        <f>'[1]15'!E34</f>
        <v>0</v>
      </c>
      <c r="D31" s="9">
        <f>'[1]15'!F34</f>
        <v>0</v>
      </c>
      <c r="E31" s="5"/>
    </row>
    <row r="32" spans="1:5" hidden="1" x14ac:dyDescent="0.3">
      <c r="A32" s="6" t="str">
        <f>'[1]15'!A35</f>
        <v>108-DU2</v>
      </c>
      <c r="B32" s="8">
        <f>'[1]15'!B35</f>
        <v>0</v>
      </c>
      <c r="C32" s="9">
        <f>'[1]15'!E35</f>
        <v>0</v>
      </c>
      <c r="D32" s="9">
        <f>'[1]15'!F35</f>
        <v>0</v>
      </c>
      <c r="E32" s="5"/>
    </row>
    <row r="33" spans="1:5" hidden="1" x14ac:dyDescent="0.3">
      <c r="A33" s="6" t="str">
        <f>'[1]15'!A36</f>
        <v>109-N</v>
      </c>
      <c r="B33" s="8">
        <f>'[1]15'!B36</f>
        <v>0</v>
      </c>
      <c r="C33" s="9">
        <f>'[1]15'!E36</f>
        <v>0</v>
      </c>
      <c r="D33" s="9">
        <f>'[1]15'!F36</f>
        <v>0</v>
      </c>
      <c r="E33" s="5"/>
    </row>
    <row r="34" spans="1:5" hidden="1" x14ac:dyDescent="0.3">
      <c r="A34" s="6" t="str">
        <f>'[1]15'!A37</f>
        <v>109-DU1</v>
      </c>
      <c r="B34" s="8">
        <f>'[1]15'!B37</f>
        <v>0</v>
      </c>
      <c r="C34" s="9">
        <f>'[1]15'!E37</f>
        <v>0</v>
      </c>
      <c r="D34" s="9">
        <f>'[1]15'!F37</f>
        <v>0</v>
      </c>
      <c r="E34" s="5"/>
    </row>
    <row r="35" spans="1:5" hidden="1" x14ac:dyDescent="0.3">
      <c r="A35" s="6" t="str">
        <f>'[1]15'!A38</f>
        <v>109-DU2</v>
      </c>
      <c r="B35" s="8">
        <f>'[1]15'!B38</f>
        <v>0</v>
      </c>
      <c r="C35" s="9">
        <f>'[1]15'!E38</f>
        <v>0</v>
      </c>
      <c r="D35" s="9">
        <f>'[1]15'!F38</f>
        <v>0</v>
      </c>
      <c r="E35" s="5"/>
    </row>
    <row r="36" spans="1:5" hidden="1" x14ac:dyDescent="0.3">
      <c r="A36" s="6" t="str">
        <f>'[1]15'!A39</f>
        <v>110-N</v>
      </c>
      <c r="B36" s="8">
        <f>'[1]15'!B39</f>
        <v>0</v>
      </c>
      <c r="C36" s="9">
        <f>'[1]15'!E39</f>
        <v>0</v>
      </c>
      <c r="D36" s="9">
        <f>'[1]15'!F39</f>
        <v>0</v>
      </c>
      <c r="E36" s="5"/>
    </row>
    <row r="37" spans="1:5" hidden="1" x14ac:dyDescent="0.3">
      <c r="A37" s="6" t="str">
        <f>'[1]15'!A40</f>
        <v>110-DU1</v>
      </c>
      <c r="B37" s="8">
        <f>'[1]15'!B40</f>
        <v>0</v>
      </c>
      <c r="C37" s="9">
        <f>'[1]15'!E40</f>
        <v>0</v>
      </c>
      <c r="D37" s="9">
        <f>'[1]15'!F40</f>
        <v>0</v>
      </c>
      <c r="E37" s="5"/>
    </row>
    <row r="38" spans="1:5" hidden="1" x14ac:dyDescent="0.3">
      <c r="A38" s="6" t="str">
        <f>'[1]15'!A41</f>
        <v>110-DU2</v>
      </c>
      <c r="B38" s="8">
        <f>'[1]15'!B41</f>
        <v>0</v>
      </c>
      <c r="C38" s="9">
        <f>'[1]15'!E41</f>
        <v>0</v>
      </c>
      <c r="D38" s="9">
        <f>'[1]15'!F41</f>
        <v>0</v>
      </c>
      <c r="E38" s="5"/>
    </row>
    <row r="39" spans="1:5" x14ac:dyDescent="0.3">
      <c r="A39" s="6" t="str">
        <f>'[1]15'!A42</f>
        <v>201-N</v>
      </c>
      <c r="B39" s="8">
        <f>'[1]15'!B42</f>
        <v>0</v>
      </c>
      <c r="C39" s="9">
        <f>'[1]15'!E42</f>
        <v>0</v>
      </c>
      <c r="D39" s="9">
        <f>'[1]15'!F42</f>
        <v>0</v>
      </c>
      <c r="E39" s="5"/>
    </row>
    <row r="40" spans="1:5" hidden="1" x14ac:dyDescent="0.3">
      <c r="A40" s="6" t="str">
        <f>'[1]15'!A43</f>
        <v>201-DU1</v>
      </c>
      <c r="B40" s="8">
        <f>'[1]15'!B43</f>
        <v>0</v>
      </c>
      <c r="C40" s="9">
        <f>'[1]15'!E43</f>
        <v>0</v>
      </c>
      <c r="D40" s="9">
        <f>'[1]15'!F43</f>
        <v>0</v>
      </c>
      <c r="E40" s="5"/>
    </row>
    <row r="41" spans="1:5" hidden="1" x14ac:dyDescent="0.3">
      <c r="A41" s="6" t="str">
        <f>'[1]15'!A44</f>
        <v>201-DU2</v>
      </c>
      <c r="B41" s="8">
        <f>'[1]15'!B44</f>
        <v>0</v>
      </c>
      <c r="C41" s="9">
        <f>'[1]15'!E44</f>
        <v>0</v>
      </c>
      <c r="D41" s="9">
        <f>'[1]15'!F44</f>
        <v>0</v>
      </c>
      <c r="E41" s="5"/>
    </row>
    <row r="42" spans="1:5" x14ac:dyDescent="0.3">
      <c r="A42" s="6" t="str">
        <f>'[1]15'!A45</f>
        <v>202-N</v>
      </c>
      <c r="B42" s="8">
        <f>'[1]15'!B45</f>
        <v>0</v>
      </c>
      <c r="C42" s="9">
        <f>'[1]15'!E45</f>
        <v>0</v>
      </c>
      <c r="D42" s="9">
        <f>'[1]15'!F45</f>
        <v>0</v>
      </c>
      <c r="E42" s="5"/>
    </row>
    <row r="43" spans="1:5" hidden="1" x14ac:dyDescent="0.3">
      <c r="A43" s="6" t="str">
        <f>'[1]15'!A46</f>
        <v>202-DU1</v>
      </c>
      <c r="B43" s="8">
        <f>'[1]15'!B46</f>
        <v>0</v>
      </c>
      <c r="C43" s="9">
        <f>'[1]15'!E46</f>
        <v>0</v>
      </c>
      <c r="D43" s="9">
        <f>'[1]15'!F46</f>
        <v>0</v>
      </c>
      <c r="E43" s="5"/>
    </row>
    <row r="44" spans="1:5" hidden="1" x14ac:dyDescent="0.3">
      <c r="A44" s="6" t="str">
        <f>'[1]15'!A47</f>
        <v>202-DU2</v>
      </c>
      <c r="B44" s="8">
        <f>'[1]15'!B47</f>
        <v>0</v>
      </c>
      <c r="C44" s="9">
        <f>'[1]15'!E47</f>
        <v>0</v>
      </c>
      <c r="D44" s="9">
        <f>'[1]15'!F47</f>
        <v>0</v>
      </c>
      <c r="E44" s="5"/>
    </row>
    <row r="45" spans="1:5" x14ac:dyDescent="0.3">
      <c r="A45" s="6" t="str">
        <f>'[1]15'!A48</f>
        <v>203-N</v>
      </c>
      <c r="B45" s="8">
        <f>'[1]15'!B48</f>
        <v>0</v>
      </c>
      <c r="C45" s="9">
        <f>'[1]15'!E48</f>
        <v>0</v>
      </c>
      <c r="D45" s="9">
        <f>'[1]15'!F48</f>
        <v>0</v>
      </c>
      <c r="E45" s="5"/>
    </row>
    <row r="46" spans="1:5" hidden="1" x14ac:dyDescent="0.3">
      <c r="A46" s="6" t="str">
        <f>'[1]15'!A49</f>
        <v>203-DU1</v>
      </c>
      <c r="B46" s="8">
        <f>'[1]15'!B49</f>
        <v>0</v>
      </c>
      <c r="C46" s="9">
        <f>'[1]15'!E49</f>
        <v>0</v>
      </c>
      <c r="D46" s="9">
        <f>'[1]15'!F49</f>
        <v>0</v>
      </c>
      <c r="E46" s="5"/>
    </row>
    <row r="47" spans="1:5" hidden="1" x14ac:dyDescent="0.3">
      <c r="A47" s="6" t="str">
        <f>'[1]15'!A50</f>
        <v>203-DU2</v>
      </c>
      <c r="B47" s="8">
        <f>'[1]15'!B50</f>
        <v>0</v>
      </c>
      <c r="C47" s="9">
        <f>'[1]15'!E50</f>
        <v>0</v>
      </c>
      <c r="D47" s="9">
        <f>'[1]15'!F50</f>
        <v>0</v>
      </c>
      <c r="E47" s="5"/>
    </row>
    <row r="48" spans="1:5" x14ac:dyDescent="0.3">
      <c r="A48" s="6" t="str">
        <f>'[1]15'!A51</f>
        <v>204-N</v>
      </c>
      <c r="B48" s="8">
        <f>'[1]15'!B51</f>
        <v>0</v>
      </c>
      <c r="C48" s="9">
        <f>'[1]15'!E51</f>
        <v>0</v>
      </c>
      <c r="D48" s="9">
        <f>'[1]15'!F51</f>
        <v>0</v>
      </c>
      <c r="E48" s="5"/>
    </row>
    <row r="49" spans="1:5" hidden="1" x14ac:dyDescent="0.3">
      <c r="A49" s="6" t="str">
        <f>'[1]15'!A52</f>
        <v>204-DU1</v>
      </c>
      <c r="B49" s="8">
        <f>'[1]15'!B52</f>
        <v>0</v>
      </c>
      <c r="C49" s="9">
        <f>'[1]15'!E52</f>
        <v>0</v>
      </c>
      <c r="D49" s="9">
        <f>'[1]15'!F52</f>
        <v>0</v>
      </c>
      <c r="E49" s="5"/>
    </row>
    <row r="50" spans="1:5" hidden="1" x14ac:dyDescent="0.3">
      <c r="A50" s="6" t="str">
        <f>'[1]15'!A53</f>
        <v>204-DU2</v>
      </c>
      <c r="B50" s="8">
        <f>'[1]15'!B53</f>
        <v>0</v>
      </c>
      <c r="C50" s="9">
        <f>'[1]15'!E53</f>
        <v>0</v>
      </c>
      <c r="D50" s="9">
        <f>'[1]15'!F53</f>
        <v>0</v>
      </c>
      <c r="E50" s="5"/>
    </row>
    <row r="51" spans="1:5" x14ac:dyDescent="0.3">
      <c r="A51" s="6" t="str">
        <f>'[1]15'!A54</f>
        <v>205-N</v>
      </c>
      <c r="B51" s="8">
        <f>'[1]15'!B54</f>
        <v>0</v>
      </c>
      <c r="C51" s="9">
        <f>'[1]15'!E54</f>
        <v>0</v>
      </c>
      <c r="D51" s="9">
        <f>'[1]15'!F54</f>
        <v>0</v>
      </c>
      <c r="E51" s="5"/>
    </row>
    <row r="52" spans="1:5" hidden="1" x14ac:dyDescent="0.3">
      <c r="A52" s="6" t="str">
        <f>'[1]15'!A55</f>
        <v>205-DU1</v>
      </c>
      <c r="B52" s="8">
        <f>'[1]15'!B55</f>
        <v>0</v>
      </c>
      <c r="C52" s="9">
        <f>'[1]15'!E55</f>
        <v>0</v>
      </c>
      <c r="D52" s="9">
        <f>'[1]15'!F55</f>
        <v>0</v>
      </c>
      <c r="E52" s="5"/>
    </row>
    <row r="53" spans="1:5" hidden="1" x14ac:dyDescent="0.3">
      <c r="A53" s="6" t="str">
        <f>'[1]15'!A56</f>
        <v>205-DU2</v>
      </c>
      <c r="B53" s="8">
        <f>'[1]15'!B56</f>
        <v>0</v>
      </c>
      <c r="C53" s="9">
        <f>'[1]15'!E56</f>
        <v>0</v>
      </c>
      <c r="D53" s="9">
        <f>'[1]15'!F56</f>
        <v>0</v>
      </c>
      <c r="E53" s="5"/>
    </row>
    <row r="54" spans="1:5" x14ac:dyDescent="0.3">
      <c r="A54" s="6" t="str">
        <f>'[1]15'!A57</f>
        <v>206-N</v>
      </c>
      <c r="B54" s="8">
        <f>'[1]15'!B57</f>
        <v>0</v>
      </c>
      <c r="C54" s="9">
        <f>'[1]15'!E57</f>
        <v>0</v>
      </c>
      <c r="D54" s="9">
        <f>'[1]15'!F57</f>
        <v>0</v>
      </c>
      <c r="E54" s="5"/>
    </row>
    <row r="55" spans="1:5" hidden="1" x14ac:dyDescent="0.3">
      <c r="A55" s="6" t="str">
        <f>'[1]15'!A58</f>
        <v>206-DU1</v>
      </c>
      <c r="B55" s="8">
        <f>'[1]15'!B58</f>
        <v>0</v>
      </c>
      <c r="C55" s="9">
        <f>'[1]15'!E58</f>
        <v>0</v>
      </c>
      <c r="D55" s="9">
        <f>'[1]15'!F58</f>
        <v>0</v>
      </c>
      <c r="E55" s="5"/>
    </row>
    <row r="56" spans="1:5" hidden="1" x14ac:dyDescent="0.3">
      <c r="A56" s="6" t="str">
        <f>'[1]15'!A59</f>
        <v>206-DU2</v>
      </c>
      <c r="B56" s="8">
        <f>'[1]15'!B59</f>
        <v>0</v>
      </c>
      <c r="C56" s="9">
        <f>'[1]15'!E59</f>
        <v>0</v>
      </c>
      <c r="D56" s="9">
        <f>'[1]15'!F59</f>
        <v>0</v>
      </c>
      <c r="E56" s="5"/>
    </row>
    <row r="57" spans="1:5" hidden="1" x14ac:dyDescent="0.3">
      <c r="A57" s="6" t="str">
        <f>'[1]15'!A60</f>
        <v>207-N</v>
      </c>
      <c r="B57" s="8">
        <f>'[1]15'!B60</f>
        <v>0</v>
      </c>
      <c r="C57" s="9">
        <f>'[1]15'!E60</f>
        <v>0</v>
      </c>
      <c r="D57" s="9">
        <f>'[1]15'!F60</f>
        <v>0</v>
      </c>
      <c r="E57" s="5"/>
    </row>
    <row r="58" spans="1:5" hidden="1" x14ac:dyDescent="0.3">
      <c r="A58" s="6" t="str">
        <f>'[1]15'!A61</f>
        <v>207-DU1</v>
      </c>
      <c r="B58" s="8">
        <f>'[1]15'!B61</f>
        <v>0</v>
      </c>
      <c r="C58" s="9">
        <f>'[1]15'!E61</f>
        <v>0</v>
      </c>
      <c r="D58" s="9">
        <f>'[1]15'!F61</f>
        <v>0</v>
      </c>
      <c r="E58" s="5"/>
    </row>
    <row r="59" spans="1:5" hidden="1" x14ac:dyDescent="0.3">
      <c r="A59" s="6" t="str">
        <f>'[1]15'!A62</f>
        <v>207-DU2</v>
      </c>
      <c r="B59" s="8">
        <f>'[1]15'!B62</f>
        <v>0</v>
      </c>
      <c r="C59" s="9">
        <f>'[1]15'!E62</f>
        <v>0</v>
      </c>
      <c r="D59" s="9">
        <f>'[1]15'!F62</f>
        <v>0</v>
      </c>
      <c r="E59" s="5"/>
    </row>
    <row r="60" spans="1:5" hidden="1" x14ac:dyDescent="0.3">
      <c r="A60" s="6" t="str">
        <f>'[1]15'!A63</f>
        <v>208-N</v>
      </c>
      <c r="B60" s="8">
        <f>'[1]15'!B63</f>
        <v>0</v>
      </c>
      <c r="C60" s="9">
        <f>'[1]15'!E63</f>
        <v>0</v>
      </c>
      <c r="D60" s="9">
        <f>'[1]15'!F63</f>
        <v>0</v>
      </c>
      <c r="E60" s="5"/>
    </row>
    <row r="61" spans="1:5" hidden="1" x14ac:dyDescent="0.3">
      <c r="A61" s="6" t="str">
        <f>'[1]15'!A64</f>
        <v>208-DU1</v>
      </c>
      <c r="B61" s="8">
        <f>'[1]15'!B64</f>
        <v>0</v>
      </c>
      <c r="C61" s="9">
        <f>'[1]15'!E64</f>
        <v>0</v>
      </c>
      <c r="D61" s="9">
        <f>'[1]15'!F64</f>
        <v>0</v>
      </c>
      <c r="E61" s="5"/>
    </row>
    <row r="62" spans="1:5" hidden="1" x14ac:dyDescent="0.3">
      <c r="A62" s="6" t="str">
        <f>'[1]15'!A65</f>
        <v>208-DU2</v>
      </c>
      <c r="B62" s="8">
        <f>'[1]15'!B65</f>
        <v>0</v>
      </c>
      <c r="C62" s="9">
        <f>'[1]15'!E65</f>
        <v>0</v>
      </c>
      <c r="D62" s="9">
        <f>'[1]15'!F65</f>
        <v>0</v>
      </c>
      <c r="E62" s="5"/>
    </row>
    <row r="63" spans="1:5" hidden="1" x14ac:dyDescent="0.3">
      <c r="A63" s="6" t="str">
        <f>'[1]15'!A66</f>
        <v>209-N</v>
      </c>
      <c r="B63" s="8">
        <f>'[1]15'!B66</f>
        <v>0</v>
      </c>
      <c r="C63" s="9">
        <f>'[1]15'!E66</f>
        <v>0</v>
      </c>
      <c r="D63" s="9">
        <f>'[1]15'!F66</f>
        <v>0</v>
      </c>
      <c r="E63" s="5"/>
    </row>
    <row r="64" spans="1:5" hidden="1" x14ac:dyDescent="0.3">
      <c r="A64" s="6" t="str">
        <f>'[1]15'!A67</f>
        <v>209-DU1</v>
      </c>
      <c r="B64" s="8">
        <f>'[1]15'!B67</f>
        <v>0</v>
      </c>
      <c r="C64" s="9">
        <f>'[1]15'!E67</f>
        <v>0</v>
      </c>
      <c r="D64" s="9">
        <f>'[1]15'!F67</f>
        <v>0</v>
      </c>
      <c r="E64" s="5"/>
    </row>
    <row r="65" spans="1:5" hidden="1" x14ac:dyDescent="0.3">
      <c r="A65" s="6" t="str">
        <f>'[1]15'!A68</f>
        <v>209-DU2</v>
      </c>
      <c r="B65" s="8">
        <f>'[1]15'!B68</f>
        <v>0</v>
      </c>
      <c r="C65" s="9">
        <f>'[1]15'!E68</f>
        <v>0</v>
      </c>
      <c r="D65" s="9">
        <f>'[1]15'!F68</f>
        <v>0</v>
      </c>
      <c r="E65" s="5"/>
    </row>
    <row r="66" spans="1:5" hidden="1" x14ac:dyDescent="0.3">
      <c r="A66" s="6" t="str">
        <f>'[1]15'!A69</f>
        <v>210-N</v>
      </c>
      <c r="B66" s="8">
        <f>'[1]15'!B69</f>
        <v>0</v>
      </c>
      <c r="C66" s="9">
        <f>'[1]15'!E69</f>
        <v>0</v>
      </c>
      <c r="D66" s="9">
        <f>'[1]15'!F69</f>
        <v>0</v>
      </c>
      <c r="E66" s="5"/>
    </row>
    <row r="67" spans="1:5" hidden="1" x14ac:dyDescent="0.3">
      <c r="A67" s="6" t="str">
        <f>'[1]15'!A70</f>
        <v>210-DU1</v>
      </c>
      <c r="B67" s="8">
        <f>'[1]15'!B70</f>
        <v>0</v>
      </c>
      <c r="C67" s="9">
        <f>'[1]15'!E70</f>
        <v>0</v>
      </c>
      <c r="D67" s="9">
        <f>'[1]15'!F70</f>
        <v>0</v>
      </c>
      <c r="E67" s="5"/>
    </row>
    <row r="68" spans="1:5" hidden="1" x14ac:dyDescent="0.3">
      <c r="A68" s="6" t="str">
        <f>'[1]15'!A71</f>
        <v>210-DU2</v>
      </c>
      <c r="B68" s="8">
        <f>'[1]15'!B71</f>
        <v>0</v>
      </c>
      <c r="C68" s="9">
        <f>'[1]15'!E71</f>
        <v>0</v>
      </c>
      <c r="D68" s="9">
        <f>'[1]15'!F71</f>
        <v>0</v>
      </c>
      <c r="E68" s="5"/>
    </row>
    <row r="69" spans="1:5" x14ac:dyDescent="0.3">
      <c r="A69" s="6" t="str">
        <f>'[1]15'!A72</f>
        <v>301-N</v>
      </c>
      <c r="B69" s="8">
        <f>'[1]15'!B72</f>
        <v>0</v>
      </c>
      <c r="C69" s="9">
        <f>'[1]15'!E72</f>
        <v>0</v>
      </c>
      <c r="D69" s="9">
        <f>'[1]15'!F72</f>
        <v>0</v>
      </c>
      <c r="E69" s="5"/>
    </row>
    <row r="70" spans="1:5" hidden="1" x14ac:dyDescent="0.3">
      <c r="A70" s="6" t="str">
        <f>'[1]15'!A73</f>
        <v>301-DU1</v>
      </c>
      <c r="B70" s="8">
        <f>'[1]15'!B73</f>
        <v>0</v>
      </c>
      <c r="C70" s="9">
        <f>'[1]15'!E73</f>
        <v>0</v>
      </c>
      <c r="D70" s="9">
        <f>'[1]15'!F73</f>
        <v>0</v>
      </c>
      <c r="E70" s="5"/>
    </row>
    <row r="71" spans="1:5" hidden="1" x14ac:dyDescent="0.3">
      <c r="A71" s="6" t="str">
        <f>'[1]15'!A74</f>
        <v>301-DU2</v>
      </c>
      <c r="B71" s="8">
        <f>'[1]15'!B74</f>
        <v>0</v>
      </c>
      <c r="C71" s="9">
        <f>'[1]15'!E74</f>
        <v>0</v>
      </c>
      <c r="D71" s="9">
        <f>'[1]15'!F74</f>
        <v>0</v>
      </c>
      <c r="E71" s="5"/>
    </row>
    <row r="72" spans="1:5" x14ac:dyDescent="0.3">
      <c r="A72" s="6" t="str">
        <f>'[1]15'!A75</f>
        <v>302-N</v>
      </c>
      <c r="B72" s="8">
        <f>'[1]15'!B75</f>
        <v>0</v>
      </c>
      <c r="C72" s="9">
        <f>'[1]15'!E75</f>
        <v>0</v>
      </c>
      <c r="D72" s="9">
        <f>'[1]15'!F75</f>
        <v>0</v>
      </c>
      <c r="E72" s="5"/>
    </row>
    <row r="73" spans="1:5" hidden="1" x14ac:dyDescent="0.3">
      <c r="A73" s="6" t="str">
        <f>'[1]15'!A76</f>
        <v>302-DU1</v>
      </c>
      <c r="B73" s="8">
        <f>'[1]15'!B76</f>
        <v>0</v>
      </c>
      <c r="C73" s="9">
        <f>'[1]15'!E76</f>
        <v>0</v>
      </c>
      <c r="D73" s="9">
        <f>'[1]15'!F76</f>
        <v>0</v>
      </c>
      <c r="E73" s="5"/>
    </row>
    <row r="74" spans="1:5" hidden="1" x14ac:dyDescent="0.3">
      <c r="A74" s="6" t="str">
        <f>'[1]15'!A77</f>
        <v>302-DU2</v>
      </c>
      <c r="B74" s="8">
        <f>'[1]15'!B77</f>
        <v>0</v>
      </c>
      <c r="C74" s="9">
        <f>'[1]15'!E77</f>
        <v>0</v>
      </c>
      <c r="D74" s="9">
        <f>'[1]15'!F77</f>
        <v>0</v>
      </c>
      <c r="E74" s="5"/>
    </row>
    <row r="75" spans="1:5" x14ac:dyDescent="0.3">
      <c r="A75" s="6" t="str">
        <f>'[1]15'!A78</f>
        <v>303-N</v>
      </c>
      <c r="B75" s="8">
        <f>'[1]15'!B78</f>
        <v>0</v>
      </c>
      <c r="C75" s="9">
        <f>'[1]15'!E78</f>
        <v>0</v>
      </c>
      <c r="D75" s="9">
        <f>'[1]15'!F78</f>
        <v>0</v>
      </c>
      <c r="E75" s="5"/>
    </row>
    <row r="76" spans="1:5" hidden="1" x14ac:dyDescent="0.3">
      <c r="A76" s="6" t="str">
        <f>'[1]15'!A79</f>
        <v>303-DU1</v>
      </c>
      <c r="B76" s="8">
        <f>'[1]15'!B79</f>
        <v>0</v>
      </c>
      <c r="C76" s="9">
        <f>'[1]15'!E79</f>
        <v>0</v>
      </c>
      <c r="D76" s="9">
        <f>'[1]15'!F79</f>
        <v>0</v>
      </c>
      <c r="E76" s="5"/>
    </row>
    <row r="77" spans="1:5" hidden="1" x14ac:dyDescent="0.3">
      <c r="A77" s="6" t="str">
        <f>'[1]15'!A80</f>
        <v>303-DU2</v>
      </c>
      <c r="B77" s="8">
        <f>'[1]15'!B80</f>
        <v>0</v>
      </c>
      <c r="C77" s="9">
        <f>'[1]15'!E80</f>
        <v>0</v>
      </c>
      <c r="D77" s="9">
        <f>'[1]15'!F80</f>
        <v>0</v>
      </c>
      <c r="E77" s="5"/>
    </row>
    <row r="78" spans="1:5" x14ac:dyDescent="0.3">
      <c r="A78" s="6" t="str">
        <f>'[1]15'!A81</f>
        <v>304-N</v>
      </c>
      <c r="B78" s="8">
        <f>'[1]15'!B81</f>
        <v>0</v>
      </c>
      <c r="C78" s="9">
        <f>'[1]15'!E81</f>
        <v>0</v>
      </c>
      <c r="D78" s="9">
        <f>'[1]15'!F81</f>
        <v>0</v>
      </c>
      <c r="E78" s="5"/>
    </row>
    <row r="79" spans="1:5" hidden="1" x14ac:dyDescent="0.3">
      <c r="A79" s="6" t="str">
        <f>'[1]15'!A82</f>
        <v>304-DU1</v>
      </c>
      <c r="B79" s="8">
        <f>'[1]15'!B82</f>
        <v>0</v>
      </c>
      <c r="C79" s="9">
        <f>'[1]15'!E82</f>
        <v>0</v>
      </c>
      <c r="D79" s="9">
        <f>'[1]15'!F82</f>
        <v>0</v>
      </c>
      <c r="E79" s="5"/>
    </row>
    <row r="80" spans="1:5" hidden="1" x14ac:dyDescent="0.3">
      <c r="A80" s="6" t="str">
        <f>'[1]15'!A83</f>
        <v>304-DU2</v>
      </c>
      <c r="B80" s="8">
        <f>'[1]15'!B83</f>
        <v>0</v>
      </c>
      <c r="C80" s="9">
        <f>'[1]15'!E83</f>
        <v>0</v>
      </c>
      <c r="D80" s="9">
        <f>'[1]15'!F83</f>
        <v>0</v>
      </c>
      <c r="E80" s="5"/>
    </row>
    <row r="81" spans="1:5" x14ac:dyDescent="0.3">
      <c r="A81" s="6" t="str">
        <f>'[1]15'!A84</f>
        <v>305-N</v>
      </c>
      <c r="B81" s="8">
        <f>'[1]15'!B84</f>
        <v>0</v>
      </c>
      <c r="C81" s="9">
        <f>'[1]15'!E84</f>
        <v>0</v>
      </c>
      <c r="D81" s="9">
        <f>'[1]15'!F84</f>
        <v>0</v>
      </c>
      <c r="E81" s="5"/>
    </row>
    <row r="82" spans="1:5" hidden="1" x14ac:dyDescent="0.3">
      <c r="A82" s="6" t="str">
        <f>'[1]15'!A85</f>
        <v>305-DU1</v>
      </c>
      <c r="B82" s="8">
        <f>'[1]15'!B85</f>
        <v>0</v>
      </c>
      <c r="C82" s="9">
        <f>'[1]15'!E85</f>
        <v>0</v>
      </c>
      <c r="D82" s="9">
        <f>'[1]15'!F85</f>
        <v>0</v>
      </c>
      <c r="E82" s="5"/>
    </row>
    <row r="83" spans="1:5" hidden="1" x14ac:dyDescent="0.3">
      <c r="A83" s="6" t="str">
        <f>'[1]15'!A86</f>
        <v>305-DU2</v>
      </c>
      <c r="B83" s="8">
        <f>'[1]15'!B86</f>
        <v>0</v>
      </c>
      <c r="C83" s="9">
        <f>'[1]15'!E86</f>
        <v>0</v>
      </c>
      <c r="D83" s="9">
        <f>'[1]15'!F86</f>
        <v>0</v>
      </c>
      <c r="E83" s="5"/>
    </row>
    <row r="84" spans="1:5" x14ac:dyDescent="0.3">
      <c r="A84" s="6" t="str">
        <f>'[1]15'!A87</f>
        <v>306-N</v>
      </c>
      <c r="B84" s="8">
        <f>'[1]15'!B87</f>
        <v>0</v>
      </c>
      <c r="C84" s="9">
        <f>'[1]15'!E87</f>
        <v>0</v>
      </c>
      <c r="D84" s="9">
        <f>'[1]15'!F87</f>
        <v>0</v>
      </c>
      <c r="E84" s="5"/>
    </row>
    <row r="85" spans="1:5" hidden="1" x14ac:dyDescent="0.3">
      <c r="A85" s="6" t="str">
        <f>'[1]15'!A88</f>
        <v>306-DU1</v>
      </c>
      <c r="B85" s="8">
        <f>'[1]15'!B88</f>
        <v>0</v>
      </c>
      <c r="C85" s="9">
        <f>'[1]15'!E88</f>
        <v>0</v>
      </c>
      <c r="D85" s="9">
        <f>'[1]15'!F88</f>
        <v>0</v>
      </c>
      <c r="E85" s="5"/>
    </row>
    <row r="86" spans="1:5" hidden="1" x14ac:dyDescent="0.3">
      <c r="A86" s="6" t="str">
        <f>'[1]15'!A89</f>
        <v>306-DU2</v>
      </c>
      <c r="B86" s="8">
        <f>'[1]15'!B89</f>
        <v>0</v>
      </c>
      <c r="C86" s="9">
        <f>'[1]15'!E89</f>
        <v>0</v>
      </c>
      <c r="D86" s="9">
        <f>'[1]15'!F89</f>
        <v>0</v>
      </c>
      <c r="E86" s="5"/>
    </row>
    <row r="87" spans="1:5" hidden="1" x14ac:dyDescent="0.3">
      <c r="A87" s="6" t="str">
        <f>'[1]15'!A90</f>
        <v>307-N</v>
      </c>
      <c r="B87" s="8">
        <f>'[1]15'!B90</f>
        <v>0</v>
      </c>
      <c r="C87" s="9">
        <f>'[1]15'!E90</f>
        <v>0</v>
      </c>
      <c r="D87" s="9">
        <f>'[1]15'!F90</f>
        <v>0</v>
      </c>
      <c r="E87" s="5"/>
    </row>
    <row r="88" spans="1:5" hidden="1" x14ac:dyDescent="0.3">
      <c r="A88" s="6" t="str">
        <f>'[1]15'!A91</f>
        <v>307-DU1</v>
      </c>
      <c r="B88" s="8">
        <f>'[1]15'!B91</f>
        <v>0</v>
      </c>
      <c r="C88" s="9">
        <f>'[1]15'!E91</f>
        <v>0</v>
      </c>
      <c r="D88" s="9">
        <f>'[1]15'!F91</f>
        <v>0</v>
      </c>
      <c r="E88" s="5"/>
    </row>
    <row r="89" spans="1:5" hidden="1" x14ac:dyDescent="0.3">
      <c r="A89" s="6" t="str">
        <f>'[1]15'!A92</f>
        <v>307-DU2</v>
      </c>
      <c r="B89" s="8">
        <f>'[1]15'!B92</f>
        <v>0</v>
      </c>
      <c r="C89" s="9">
        <f>'[1]15'!E92</f>
        <v>0</v>
      </c>
      <c r="D89" s="9">
        <f>'[1]15'!F92</f>
        <v>0</v>
      </c>
      <c r="E89" s="5"/>
    </row>
    <row r="90" spans="1:5" hidden="1" x14ac:dyDescent="0.3">
      <c r="A90" s="6" t="str">
        <f>'[1]15'!A93</f>
        <v>308-N</v>
      </c>
      <c r="B90" s="8">
        <f>'[1]15'!B93</f>
        <v>0</v>
      </c>
      <c r="C90" s="9">
        <f>'[1]15'!E93</f>
        <v>0</v>
      </c>
      <c r="D90" s="9">
        <f>'[1]15'!F93</f>
        <v>0</v>
      </c>
      <c r="E90" s="5"/>
    </row>
    <row r="91" spans="1:5" hidden="1" x14ac:dyDescent="0.3">
      <c r="A91" s="6" t="str">
        <f>'[1]15'!A94</f>
        <v>308-DU1</v>
      </c>
      <c r="B91" s="8">
        <f>'[1]15'!B94</f>
        <v>0</v>
      </c>
      <c r="C91" s="9">
        <f>'[1]15'!E94</f>
        <v>0</v>
      </c>
      <c r="D91" s="9">
        <f>'[1]15'!F94</f>
        <v>0</v>
      </c>
      <c r="E91" s="5"/>
    </row>
    <row r="92" spans="1:5" hidden="1" x14ac:dyDescent="0.3">
      <c r="A92" s="6" t="str">
        <f>'[1]15'!A95</f>
        <v>308-DU2</v>
      </c>
      <c r="B92" s="8">
        <f>'[1]15'!B95</f>
        <v>0</v>
      </c>
      <c r="C92" s="9">
        <f>'[1]15'!E95</f>
        <v>0</v>
      </c>
      <c r="D92" s="9">
        <f>'[1]15'!F95</f>
        <v>0</v>
      </c>
      <c r="E92" s="5"/>
    </row>
    <row r="93" spans="1:5" hidden="1" x14ac:dyDescent="0.3">
      <c r="A93" s="6" t="str">
        <f>'[1]15'!A96</f>
        <v>309-N</v>
      </c>
      <c r="B93" s="8">
        <f>'[1]15'!B96</f>
        <v>0</v>
      </c>
      <c r="C93" s="9">
        <f>'[1]15'!E96</f>
        <v>0</v>
      </c>
      <c r="D93" s="9">
        <f>'[1]15'!F96</f>
        <v>0</v>
      </c>
      <c r="E93" s="5"/>
    </row>
    <row r="94" spans="1:5" hidden="1" x14ac:dyDescent="0.3">
      <c r="A94" s="6" t="str">
        <f>'[1]15'!A97</f>
        <v>309-DU1</v>
      </c>
      <c r="B94" s="8">
        <f>'[1]15'!B97</f>
        <v>0</v>
      </c>
      <c r="C94" s="9">
        <f>'[1]15'!E97</f>
        <v>0</v>
      </c>
      <c r="D94" s="9">
        <f>'[1]15'!F97</f>
        <v>0</v>
      </c>
      <c r="E94" s="5"/>
    </row>
    <row r="95" spans="1:5" hidden="1" x14ac:dyDescent="0.3">
      <c r="A95" s="6" t="str">
        <f>'[1]15'!A98</f>
        <v>309-DU2</v>
      </c>
      <c r="B95" s="8">
        <f>'[1]15'!B98</f>
        <v>0</v>
      </c>
      <c r="C95" s="9">
        <f>'[1]15'!E98</f>
        <v>0</v>
      </c>
      <c r="D95" s="9">
        <f>'[1]15'!F98</f>
        <v>0</v>
      </c>
      <c r="E95" s="5"/>
    </row>
    <row r="96" spans="1:5" hidden="1" x14ac:dyDescent="0.3">
      <c r="A96" s="6" t="str">
        <f>'[1]15'!A99</f>
        <v>310-N</v>
      </c>
      <c r="B96" s="8">
        <f>'[1]15'!B99</f>
        <v>0</v>
      </c>
      <c r="C96" s="9">
        <f>'[1]15'!E99</f>
        <v>0</v>
      </c>
      <c r="D96" s="9">
        <f>'[1]15'!F99</f>
        <v>0</v>
      </c>
      <c r="E96" s="5"/>
    </row>
    <row r="97" spans="1:5" hidden="1" x14ac:dyDescent="0.3">
      <c r="A97" s="6" t="str">
        <f>'[1]15'!A100</f>
        <v>310-DU1</v>
      </c>
      <c r="B97" s="8">
        <f>'[1]15'!B100</f>
        <v>0</v>
      </c>
      <c r="C97" s="9">
        <f>'[1]15'!E100</f>
        <v>0</v>
      </c>
      <c r="D97" s="9">
        <f>'[1]15'!F100</f>
        <v>0</v>
      </c>
      <c r="E97" s="5"/>
    </row>
    <row r="98" spans="1:5" hidden="1" x14ac:dyDescent="0.3">
      <c r="A98" s="6" t="str">
        <f>'[1]15'!A101</f>
        <v>310-DU2</v>
      </c>
      <c r="B98" s="8">
        <f>'[1]15'!B101</f>
        <v>0</v>
      </c>
      <c r="C98" s="9">
        <f>'[1]15'!E101</f>
        <v>0</v>
      </c>
      <c r="D98" s="9">
        <f>'[1]15'!F101</f>
        <v>0</v>
      </c>
      <c r="E98" s="5"/>
    </row>
    <row r="99" spans="1:5" x14ac:dyDescent="0.3">
      <c r="A99" s="6" t="str">
        <f>'[1]15'!A102</f>
        <v>401-N</v>
      </c>
      <c r="B99" s="8">
        <f>'[1]15'!B102</f>
        <v>0</v>
      </c>
      <c r="C99" s="9">
        <f>'[1]15'!E102</f>
        <v>0</v>
      </c>
      <c r="D99" s="9">
        <f>'[1]15'!F102</f>
        <v>0</v>
      </c>
      <c r="E99" s="5"/>
    </row>
    <row r="100" spans="1:5" hidden="1" x14ac:dyDescent="0.3">
      <c r="A100" s="6" t="str">
        <f>'[1]15'!A103</f>
        <v>401-DU1</v>
      </c>
      <c r="B100" s="8">
        <f>'[1]15'!B103</f>
        <v>0</v>
      </c>
      <c r="C100" s="9">
        <f>'[1]15'!E103</f>
        <v>0</v>
      </c>
      <c r="D100" s="9">
        <f>'[1]15'!F103</f>
        <v>0</v>
      </c>
      <c r="E100" s="5"/>
    </row>
    <row r="101" spans="1:5" hidden="1" x14ac:dyDescent="0.3">
      <c r="A101" s="6" t="str">
        <f>'[1]15'!A104</f>
        <v>401-DU2</v>
      </c>
      <c r="B101" s="8">
        <f>'[1]15'!B104</f>
        <v>0</v>
      </c>
      <c r="C101" s="9">
        <f>'[1]15'!E104</f>
        <v>0</v>
      </c>
      <c r="D101" s="9">
        <f>'[1]15'!F104</f>
        <v>0</v>
      </c>
      <c r="E101" s="5"/>
    </row>
    <row r="102" spans="1:5" x14ac:dyDescent="0.3">
      <c r="A102" s="6" t="str">
        <f>'[1]15'!A105</f>
        <v>402-N</v>
      </c>
      <c r="B102" s="8">
        <f>'[1]15'!B105</f>
        <v>0</v>
      </c>
      <c r="C102" s="9">
        <f>'[1]15'!E105</f>
        <v>0</v>
      </c>
      <c r="D102" s="9">
        <f>'[1]15'!F105</f>
        <v>0</v>
      </c>
      <c r="E102" s="5"/>
    </row>
    <row r="103" spans="1:5" hidden="1" x14ac:dyDescent="0.3">
      <c r="A103" s="6" t="str">
        <f>'[1]15'!A106</f>
        <v>402-DU1</v>
      </c>
      <c r="B103" s="8">
        <f>'[1]15'!B106</f>
        <v>0</v>
      </c>
      <c r="C103" s="9">
        <f>'[1]15'!E106</f>
        <v>0</v>
      </c>
      <c r="D103" s="9">
        <f>'[1]15'!F106</f>
        <v>0</v>
      </c>
      <c r="E103" s="5"/>
    </row>
    <row r="104" spans="1:5" hidden="1" x14ac:dyDescent="0.3">
      <c r="A104" s="6" t="str">
        <f>'[1]15'!A107</f>
        <v>402-DU2</v>
      </c>
      <c r="B104" s="8">
        <f>'[1]15'!B107</f>
        <v>0</v>
      </c>
      <c r="C104" s="9">
        <f>'[1]15'!E107</f>
        <v>0</v>
      </c>
      <c r="D104" s="9">
        <f>'[1]15'!F107</f>
        <v>0</v>
      </c>
      <c r="E104" s="5"/>
    </row>
    <row r="105" spans="1:5" x14ac:dyDescent="0.3">
      <c r="A105" s="6" t="str">
        <f>'[1]15'!A108</f>
        <v>403-N</v>
      </c>
      <c r="B105" s="8">
        <f>'[1]15'!B108</f>
        <v>0</v>
      </c>
      <c r="C105" s="9">
        <f>'[1]15'!E108</f>
        <v>0</v>
      </c>
      <c r="D105" s="9">
        <f>'[1]15'!F108</f>
        <v>0</v>
      </c>
      <c r="E105" s="5"/>
    </row>
    <row r="106" spans="1:5" hidden="1" x14ac:dyDescent="0.3">
      <c r="A106" s="6" t="str">
        <f>'[1]15'!A109</f>
        <v>403-DU1</v>
      </c>
      <c r="B106" s="8">
        <f>'[1]15'!B109</f>
        <v>0</v>
      </c>
      <c r="C106" s="9">
        <f>'[1]15'!E109</f>
        <v>0</v>
      </c>
      <c r="D106" s="9">
        <f>'[1]15'!F109</f>
        <v>0</v>
      </c>
      <c r="E106" s="5"/>
    </row>
    <row r="107" spans="1:5" hidden="1" x14ac:dyDescent="0.3">
      <c r="A107" s="6" t="str">
        <f>'[1]15'!A110</f>
        <v>403-DU2</v>
      </c>
      <c r="B107" s="8">
        <f>'[1]15'!B110</f>
        <v>0</v>
      </c>
      <c r="C107" s="9">
        <f>'[1]15'!E110</f>
        <v>0</v>
      </c>
      <c r="D107" s="9">
        <f>'[1]15'!F110</f>
        <v>0</v>
      </c>
      <c r="E107" s="5"/>
    </row>
    <row r="108" spans="1:5" x14ac:dyDescent="0.3">
      <c r="A108" s="6" t="str">
        <f>'[1]15'!A111</f>
        <v>404-N</v>
      </c>
      <c r="B108" s="8">
        <f>'[1]15'!B111</f>
        <v>0</v>
      </c>
      <c r="C108" s="9">
        <f>'[1]15'!E111</f>
        <v>0</v>
      </c>
      <c r="D108" s="9">
        <f>'[1]15'!F111</f>
        <v>0</v>
      </c>
      <c r="E108" s="5"/>
    </row>
    <row r="109" spans="1:5" hidden="1" x14ac:dyDescent="0.3">
      <c r="A109" s="6" t="str">
        <f>'[1]15'!A112</f>
        <v>404-DU1</v>
      </c>
      <c r="B109" s="8">
        <f>'[1]15'!B112</f>
        <v>0</v>
      </c>
      <c r="C109" s="9">
        <f>'[1]15'!E112</f>
        <v>0</v>
      </c>
      <c r="D109" s="9">
        <f>'[1]15'!F112</f>
        <v>0</v>
      </c>
      <c r="E109" s="5"/>
    </row>
    <row r="110" spans="1:5" hidden="1" x14ac:dyDescent="0.3">
      <c r="A110" s="6" t="str">
        <f>'[1]15'!A113</f>
        <v>404-DU2</v>
      </c>
      <c r="B110" s="8">
        <f>'[1]15'!B113</f>
        <v>0</v>
      </c>
      <c r="C110" s="9">
        <f>'[1]15'!E113</f>
        <v>0</v>
      </c>
      <c r="D110" s="9">
        <f>'[1]15'!F113</f>
        <v>0</v>
      </c>
      <c r="E110" s="5"/>
    </row>
    <row r="111" spans="1:5" x14ac:dyDescent="0.3">
      <c r="A111" s="6" t="str">
        <f>'[1]15'!A114</f>
        <v>405-N</v>
      </c>
      <c r="B111" s="8">
        <f>'[1]15'!B114</f>
        <v>0</v>
      </c>
      <c r="C111" s="9">
        <f>'[1]15'!E114</f>
        <v>0</v>
      </c>
      <c r="D111" s="9">
        <f>'[1]15'!F114</f>
        <v>0</v>
      </c>
      <c r="E111" s="5"/>
    </row>
    <row r="112" spans="1:5" hidden="1" x14ac:dyDescent="0.3">
      <c r="A112" s="6" t="str">
        <f>'[1]15'!A115</f>
        <v>405-DU1</v>
      </c>
      <c r="B112" s="8">
        <f>'[1]15'!B115</f>
        <v>0</v>
      </c>
      <c r="C112" s="9">
        <f>'[1]15'!E115</f>
        <v>0</v>
      </c>
      <c r="D112" s="9">
        <f>'[1]15'!F115</f>
        <v>0</v>
      </c>
      <c r="E112" s="5"/>
    </row>
    <row r="113" spans="1:5" hidden="1" x14ac:dyDescent="0.3">
      <c r="A113" s="6" t="str">
        <f>'[1]15'!A116</f>
        <v>405-DU2</v>
      </c>
      <c r="B113" s="8">
        <f>'[1]15'!B116</f>
        <v>0</v>
      </c>
      <c r="C113" s="9">
        <f>'[1]15'!E116</f>
        <v>0</v>
      </c>
      <c r="D113" s="9">
        <f>'[1]15'!F116</f>
        <v>0</v>
      </c>
      <c r="E113" s="5"/>
    </row>
    <row r="114" spans="1:5" x14ac:dyDescent="0.3">
      <c r="A114" s="6" t="str">
        <f>'[1]15'!A117</f>
        <v>406-N</v>
      </c>
      <c r="B114" s="8">
        <f>'[1]15'!B117</f>
        <v>0</v>
      </c>
      <c r="C114" s="9">
        <f>'[1]15'!E117</f>
        <v>0</v>
      </c>
      <c r="D114" s="9">
        <f>'[1]15'!F117</f>
        <v>0</v>
      </c>
      <c r="E114" s="5"/>
    </row>
    <row r="115" spans="1:5" hidden="1" x14ac:dyDescent="0.3">
      <c r="A115" s="6" t="str">
        <f>'[1]15'!A118</f>
        <v>406-DU1</v>
      </c>
      <c r="B115" s="8">
        <f>'[1]15'!B118</f>
        <v>0</v>
      </c>
      <c r="C115" s="9">
        <f>'[1]15'!E118</f>
        <v>0</v>
      </c>
      <c r="D115" s="9">
        <f>'[1]15'!F118</f>
        <v>0</v>
      </c>
      <c r="E115" s="5"/>
    </row>
    <row r="116" spans="1:5" hidden="1" x14ac:dyDescent="0.3">
      <c r="A116" s="6" t="str">
        <f>'[1]15'!A119</f>
        <v>406-DU2</v>
      </c>
      <c r="B116" s="8">
        <f>'[1]15'!B119</f>
        <v>0</v>
      </c>
      <c r="C116" s="9">
        <f>'[1]15'!E119</f>
        <v>0</v>
      </c>
      <c r="D116" s="9">
        <f>'[1]15'!F119</f>
        <v>0</v>
      </c>
      <c r="E116" s="5"/>
    </row>
    <row r="117" spans="1:5" hidden="1" x14ac:dyDescent="0.3">
      <c r="A117" s="6" t="str">
        <f>'[1]15'!A120</f>
        <v>407-N</v>
      </c>
      <c r="B117" s="8">
        <f>'[1]15'!B120</f>
        <v>0</v>
      </c>
      <c r="C117" s="9">
        <f>'[1]15'!E120</f>
        <v>0</v>
      </c>
      <c r="D117" s="9">
        <f>'[1]15'!F120</f>
        <v>0</v>
      </c>
      <c r="E117" s="5"/>
    </row>
    <row r="118" spans="1:5" hidden="1" x14ac:dyDescent="0.3">
      <c r="A118" s="6" t="str">
        <f>'[1]15'!A121</f>
        <v>407-DU1</v>
      </c>
      <c r="B118" s="8">
        <f>'[1]15'!B121</f>
        <v>0</v>
      </c>
      <c r="C118" s="9">
        <f>'[1]15'!E121</f>
        <v>0</v>
      </c>
      <c r="D118" s="9">
        <f>'[1]15'!F121</f>
        <v>0</v>
      </c>
      <c r="E118" s="5"/>
    </row>
    <row r="119" spans="1:5" hidden="1" x14ac:dyDescent="0.3">
      <c r="A119" s="6" t="str">
        <f>'[1]15'!A122</f>
        <v>407-DU2</v>
      </c>
      <c r="B119" s="8">
        <f>'[1]15'!B122</f>
        <v>0</v>
      </c>
      <c r="C119" s="9">
        <f>'[1]15'!E122</f>
        <v>0</v>
      </c>
      <c r="D119" s="9">
        <f>'[1]15'!F122</f>
        <v>0</v>
      </c>
      <c r="E119" s="5"/>
    </row>
    <row r="120" spans="1:5" hidden="1" x14ac:dyDescent="0.3">
      <c r="A120" s="6" t="str">
        <f>'[1]15'!A123</f>
        <v>408-N</v>
      </c>
      <c r="B120" s="8">
        <f>'[1]15'!B123</f>
        <v>0</v>
      </c>
      <c r="C120" s="9">
        <f>'[1]15'!E123</f>
        <v>0</v>
      </c>
      <c r="D120" s="9">
        <f>'[1]15'!F123</f>
        <v>0</v>
      </c>
      <c r="E120" s="5"/>
    </row>
    <row r="121" spans="1:5" hidden="1" x14ac:dyDescent="0.3">
      <c r="A121" s="6" t="str">
        <f>'[1]15'!A124</f>
        <v>408-DU1</v>
      </c>
      <c r="B121" s="8">
        <f>'[1]15'!B124</f>
        <v>0</v>
      </c>
      <c r="C121" s="9">
        <f>'[1]15'!E124</f>
        <v>0</v>
      </c>
      <c r="D121" s="9">
        <f>'[1]15'!F124</f>
        <v>0</v>
      </c>
      <c r="E121" s="5"/>
    </row>
    <row r="122" spans="1:5" hidden="1" x14ac:dyDescent="0.3">
      <c r="A122" s="6" t="str">
        <f>'[1]15'!A125</f>
        <v>408-DU2</v>
      </c>
      <c r="B122" s="8">
        <f>'[1]15'!B125</f>
        <v>0</v>
      </c>
      <c r="C122" s="9">
        <f>'[1]15'!E125</f>
        <v>0</v>
      </c>
      <c r="D122" s="9">
        <f>'[1]15'!F125</f>
        <v>0</v>
      </c>
      <c r="E122" s="5"/>
    </row>
    <row r="123" spans="1:5" hidden="1" x14ac:dyDescent="0.3">
      <c r="A123" s="6" t="str">
        <f>'[1]15'!A126</f>
        <v>409-N</v>
      </c>
      <c r="B123" s="8">
        <f>'[1]15'!B126</f>
        <v>0</v>
      </c>
      <c r="C123" s="9">
        <f>'[1]15'!E126</f>
        <v>0</v>
      </c>
      <c r="D123" s="9">
        <f>'[1]15'!F126</f>
        <v>0</v>
      </c>
      <c r="E123" s="5"/>
    </row>
    <row r="124" spans="1:5" hidden="1" x14ac:dyDescent="0.3">
      <c r="A124" s="6" t="str">
        <f>'[1]15'!A127</f>
        <v>409-DU1</v>
      </c>
      <c r="B124" s="8">
        <f>'[1]15'!B127</f>
        <v>0</v>
      </c>
      <c r="C124" s="9">
        <f>'[1]15'!E127</f>
        <v>0</v>
      </c>
      <c r="D124" s="9">
        <f>'[1]15'!F127</f>
        <v>0</v>
      </c>
      <c r="E124" s="5"/>
    </row>
    <row r="125" spans="1:5" hidden="1" x14ac:dyDescent="0.3">
      <c r="A125" s="6" t="str">
        <f>'[1]15'!A128</f>
        <v>409-DU2</v>
      </c>
      <c r="B125" s="8">
        <f>'[1]15'!B128</f>
        <v>0</v>
      </c>
      <c r="C125" s="9">
        <f>'[1]15'!E128</f>
        <v>0</v>
      </c>
      <c r="D125" s="9">
        <f>'[1]15'!F128</f>
        <v>0</v>
      </c>
      <c r="E125" s="5"/>
    </row>
    <row r="126" spans="1:5" hidden="1" x14ac:dyDescent="0.3">
      <c r="A126" s="6" t="str">
        <f>'[1]15'!A129</f>
        <v>410-N</v>
      </c>
      <c r="B126" s="8">
        <f>'[1]15'!B129</f>
        <v>0</v>
      </c>
      <c r="C126" s="9">
        <f>'[1]15'!E129</f>
        <v>0</v>
      </c>
      <c r="D126" s="9">
        <f>'[1]15'!F129</f>
        <v>0</v>
      </c>
      <c r="E126" s="5"/>
    </row>
    <row r="127" spans="1:5" hidden="1" x14ac:dyDescent="0.3">
      <c r="A127" s="6" t="str">
        <f>'[1]15'!A130</f>
        <v>410-DU1</v>
      </c>
      <c r="B127" s="8">
        <f>'[1]15'!B130</f>
        <v>0</v>
      </c>
      <c r="C127" s="9">
        <f>'[1]15'!E130</f>
        <v>0</v>
      </c>
      <c r="D127" s="9">
        <f>'[1]15'!F130</f>
        <v>0</v>
      </c>
      <c r="E127" s="5"/>
    </row>
    <row r="128" spans="1:5" hidden="1" x14ac:dyDescent="0.3">
      <c r="A128" s="6" t="str">
        <f>'[1]15'!A131</f>
        <v>410-DU2</v>
      </c>
      <c r="B128" s="8">
        <f>'[1]15'!B131</f>
        <v>0</v>
      </c>
      <c r="C128" s="9">
        <f>'[1]15'!E131</f>
        <v>0</v>
      </c>
      <c r="D128" s="9">
        <f>'[1]15'!F131</f>
        <v>0</v>
      </c>
      <c r="E128" s="5"/>
    </row>
    <row r="129" spans="1:5" x14ac:dyDescent="0.3">
      <c r="A129" s="6" t="str">
        <f>'[1]15'!A132</f>
        <v>501-N</v>
      </c>
      <c r="B129" s="8">
        <f>'[1]15'!B132</f>
        <v>0</v>
      </c>
      <c r="C129" s="9">
        <f>'[1]15'!E132</f>
        <v>0</v>
      </c>
      <c r="D129" s="9">
        <f>'[1]15'!F132</f>
        <v>0</v>
      </c>
      <c r="E129" s="5"/>
    </row>
    <row r="130" spans="1:5" hidden="1" x14ac:dyDescent="0.3">
      <c r="A130" s="6" t="str">
        <f>'[1]15'!A133</f>
        <v>501-DU1</v>
      </c>
      <c r="B130" s="8">
        <f>'[1]15'!B133</f>
        <v>0</v>
      </c>
      <c r="C130" s="9">
        <f>'[1]15'!E133</f>
        <v>0</v>
      </c>
      <c r="D130" s="9">
        <f>'[1]15'!F133</f>
        <v>0</v>
      </c>
      <c r="E130" s="5"/>
    </row>
    <row r="131" spans="1:5" hidden="1" x14ac:dyDescent="0.3">
      <c r="A131" s="6" t="str">
        <f>'[1]15'!A134</f>
        <v>501-DU2</v>
      </c>
      <c r="B131" s="8">
        <f>'[1]15'!B134</f>
        <v>0</v>
      </c>
      <c r="C131" s="9">
        <f>'[1]15'!E134</f>
        <v>0</v>
      </c>
      <c r="D131" s="9">
        <f>'[1]15'!F134</f>
        <v>0</v>
      </c>
      <c r="E131" s="5"/>
    </row>
    <row r="132" spans="1:5" x14ac:dyDescent="0.3">
      <c r="A132" s="6" t="str">
        <f>'[1]15'!A135</f>
        <v>502-N</v>
      </c>
      <c r="B132" s="8">
        <f>'[1]15'!B135</f>
        <v>0</v>
      </c>
      <c r="C132" s="9">
        <f>'[1]15'!E135</f>
        <v>0</v>
      </c>
      <c r="D132" s="9">
        <f>'[1]15'!F135</f>
        <v>0</v>
      </c>
      <c r="E132" s="5"/>
    </row>
    <row r="133" spans="1:5" hidden="1" x14ac:dyDescent="0.3">
      <c r="A133" s="6" t="str">
        <f>'[1]15'!A136</f>
        <v>502-DU1</v>
      </c>
      <c r="B133" s="8">
        <f>'[1]15'!B136</f>
        <v>0</v>
      </c>
      <c r="C133" s="9">
        <f>'[1]15'!E136</f>
        <v>0</v>
      </c>
      <c r="D133" s="9">
        <f>'[1]15'!F136</f>
        <v>0</v>
      </c>
      <c r="E133" s="5"/>
    </row>
    <row r="134" spans="1:5" hidden="1" x14ac:dyDescent="0.3">
      <c r="A134" s="6" t="str">
        <f>'[1]15'!A137</f>
        <v>502-DU2</v>
      </c>
      <c r="B134" s="8">
        <f>'[1]15'!B137</f>
        <v>0</v>
      </c>
      <c r="C134" s="9">
        <f>'[1]15'!E137</f>
        <v>0</v>
      </c>
      <c r="D134" s="9">
        <f>'[1]15'!F137</f>
        <v>0</v>
      </c>
      <c r="E134" s="5"/>
    </row>
    <row r="135" spans="1:5" x14ac:dyDescent="0.3">
      <c r="A135" s="6" t="str">
        <f>'[1]15'!A138</f>
        <v>503-N</v>
      </c>
      <c r="B135" s="8">
        <f>'[1]15'!B138</f>
        <v>0</v>
      </c>
      <c r="C135" s="9">
        <f>'[1]15'!E138</f>
        <v>0</v>
      </c>
      <c r="D135" s="9">
        <f>'[1]15'!F138</f>
        <v>0</v>
      </c>
      <c r="E135" s="5"/>
    </row>
    <row r="136" spans="1:5" hidden="1" x14ac:dyDescent="0.3">
      <c r="A136" s="6" t="str">
        <f>'[1]15'!A139</f>
        <v>503-DU1</v>
      </c>
      <c r="B136" s="8">
        <f>'[1]15'!B139</f>
        <v>0</v>
      </c>
      <c r="C136" s="9">
        <f>'[1]15'!E139</f>
        <v>0</v>
      </c>
      <c r="D136" s="9">
        <f>'[1]15'!F139</f>
        <v>0</v>
      </c>
      <c r="E136" s="5"/>
    </row>
    <row r="137" spans="1:5" hidden="1" x14ac:dyDescent="0.3">
      <c r="A137" s="6" t="str">
        <f>'[1]15'!A140</f>
        <v>503-DU2</v>
      </c>
      <c r="B137" s="8">
        <f>'[1]15'!B140</f>
        <v>0</v>
      </c>
      <c r="C137" s="9">
        <f>'[1]15'!E140</f>
        <v>0</v>
      </c>
      <c r="D137" s="9">
        <f>'[1]15'!F140</f>
        <v>0</v>
      </c>
      <c r="E137" s="5"/>
    </row>
    <row r="138" spans="1:5" x14ac:dyDescent="0.3">
      <c r="A138" s="6" t="str">
        <f>'[1]15'!A141</f>
        <v>504-N</v>
      </c>
      <c r="B138" s="8">
        <f>'[1]15'!B141</f>
        <v>0</v>
      </c>
      <c r="C138" s="9">
        <f>'[1]15'!E141</f>
        <v>0</v>
      </c>
      <c r="D138" s="9">
        <f>'[1]15'!F141</f>
        <v>0</v>
      </c>
      <c r="E138" s="5"/>
    </row>
    <row r="139" spans="1:5" hidden="1" x14ac:dyDescent="0.3">
      <c r="A139" s="6" t="str">
        <f>'[1]15'!A142</f>
        <v>504-DU1</v>
      </c>
      <c r="B139" s="8">
        <f>'[1]15'!B142</f>
        <v>0</v>
      </c>
      <c r="C139" s="9">
        <f>'[1]15'!E142</f>
        <v>0</v>
      </c>
      <c r="D139" s="9">
        <f>'[1]15'!F142</f>
        <v>0</v>
      </c>
      <c r="E139" s="5"/>
    </row>
    <row r="140" spans="1:5" hidden="1" x14ac:dyDescent="0.3">
      <c r="A140" s="6" t="str">
        <f>'[1]15'!A143</f>
        <v>504-DU2</v>
      </c>
      <c r="B140" s="8">
        <f>'[1]15'!B143</f>
        <v>0</v>
      </c>
      <c r="C140" s="9">
        <f>'[1]15'!E143</f>
        <v>0</v>
      </c>
      <c r="D140" s="9">
        <f>'[1]15'!F143</f>
        <v>0</v>
      </c>
      <c r="E140" s="5"/>
    </row>
    <row r="141" spans="1:5" x14ac:dyDescent="0.3">
      <c r="A141" s="6" t="str">
        <f>'[1]15'!A144</f>
        <v>505-N</v>
      </c>
      <c r="B141" s="8">
        <f>'[1]15'!B144</f>
        <v>0</v>
      </c>
      <c r="C141" s="9">
        <f>'[1]15'!E144</f>
        <v>0</v>
      </c>
      <c r="D141" s="9">
        <f>'[1]15'!F144</f>
        <v>0</v>
      </c>
      <c r="E141" s="5"/>
    </row>
    <row r="142" spans="1:5" hidden="1" x14ac:dyDescent="0.3">
      <c r="A142" s="6" t="str">
        <f>'[1]15'!A145</f>
        <v>505-DU1</v>
      </c>
      <c r="B142" s="8">
        <f>'[1]15'!B145</f>
        <v>0</v>
      </c>
      <c r="C142" s="9">
        <f>'[1]15'!E145</f>
        <v>0</v>
      </c>
      <c r="D142" s="9">
        <f>'[1]15'!F145</f>
        <v>0</v>
      </c>
      <c r="E142" s="5"/>
    </row>
    <row r="143" spans="1:5" hidden="1" x14ac:dyDescent="0.3">
      <c r="A143" s="6" t="str">
        <f>'[1]15'!A146</f>
        <v>505-DU2</v>
      </c>
      <c r="B143" s="8">
        <f>'[1]15'!B146</f>
        <v>0</v>
      </c>
      <c r="C143" s="9">
        <f>'[1]15'!E146</f>
        <v>0</v>
      </c>
      <c r="D143" s="9">
        <f>'[1]15'!F146</f>
        <v>0</v>
      </c>
      <c r="E143" s="5"/>
    </row>
    <row r="144" spans="1:5" x14ac:dyDescent="0.3">
      <c r="A144" s="6" t="str">
        <f>'[1]15'!A147</f>
        <v>506-N</v>
      </c>
      <c r="B144" s="8">
        <f>'[1]15'!B147</f>
        <v>0</v>
      </c>
      <c r="C144" s="9">
        <f>'[1]15'!E147</f>
        <v>0</v>
      </c>
      <c r="D144" s="9">
        <f>'[1]15'!F147</f>
        <v>0</v>
      </c>
      <c r="E144" s="5"/>
    </row>
    <row r="145" spans="1:5" hidden="1" x14ac:dyDescent="0.3">
      <c r="A145" s="6" t="str">
        <f>'[1]15'!A148</f>
        <v>506-DU1</v>
      </c>
      <c r="B145" s="8">
        <f>'[1]15'!B148</f>
        <v>0</v>
      </c>
      <c r="C145" s="9">
        <f>'[1]15'!E148</f>
        <v>0</v>
      </c>
      <c r="D145" s="9">
        <f>'[1]15'!F148</f>
        <v>0</v>
      </c>
      <c r="E145" s="5"/>
    </row>
    <row r="146" spans="1:5" hidden="1" x14ac:dyDescent="0.3">
      <c r="A146" s="6" t="str">
        <f>'[1]15'!A149</f>
        <v>506-DU2</v>
      </c>
      <c r="B146" s="8">
        <f>'[1]15'!B149</f>
        <v>0</v>
      </c>
      <c r="C146" s="9">
        <f>'[1]15'!E149</f>
        <v>0</v>
      </c>
      <c r="D146" s="9">
        <f>'[1]15'!F149</f>
        <v>0</v>
      </c>
      <c r="E146" s="5"/>
    </row>
    <row r="147" spans="1:5" hidden="1" x14ac:dyDescent="0.3">
      <c r="A147" s="6" t="str">
        <f>'[1]15'!A150</f>
        <v>507-N</v>
      </c>
      <c r="B147" s="8">
        <f>'[1]15'!B150</f>
        <v>0</v>
      </c>
      <c r="C147" s="9">
        <f>'[1]15'!E150</f>
        <v>0</v>
      </c>
      <c r="D147" s="9">
        <f>'[1]15'!F150</f>
        <v>0</v>
      </c>
      <c r="E147" s="5"/>
    </row>
    <row r="148" spans="1:5" hidden="1" x14ac:dyDescent="0.3">
      <c r="A148" s="6" t="str">
        <f>'[1]15'!A151</f>
        <v>507-DU1</v>
      </c>
      <c r="B148" s="8">
        <f>'[1]15'!B151</f>
        <v>0</v>
      </c>
      <c r="C148" s="9">
        <f>'[1]15'!E151</f>
        <v>0</v>
      </c>
      <c r="D148" s="9">
        <f>'[1]15'!F151</f>
        <v>0</v>
      </c>
      <c r="E148" s="5"/>
    </row>
    <row r="149" spans="1:5" hidden="1" x14ac:dyDescent="0.3">
      <c r="A149" s="6" t="str">
        <f>'[1]15'!A152</f>
        <v>507-DU2</v>
      </c>
      <c r="B149" s="8" t="str">
        <f>'[1]15'!B152</f>
        <v xml:space="preserve"> </v>
      </c>
      <c r="C149" s="9">
        <f>'[1]15'!E152</f>
        <v>0</v>
      </c>
      <c r="D149" s="9">
        <f>'[1]15'!F152</f>
        <v>0</v>
      </c>
      <c r="E149" s="5"/>
    </row>
    <row r="150" spans="1:5" hidden="1" x14ac:dyDescent="0.3">
      <c r="A150" s="6" t="str">
        <f>'[1]15'!A153</f>
        <v>508-N</v>
      </c>
      <c r="B150" s="8">
        <f>'[1]15'!B153</f>
        <v>0</v>
      </c>
      <c r="C150" s="9">
        <f>'[1]15'!E153</f>
        <v>0</v>
      </c>
      <c r="D150" s="9">
        <f>'[1]15'!F153</f>
        <v>0</v>
      </c>
      <c r="E150" s="5"/>
    </row>
    <row r="151" spans="1:5" hidden="1" x14ac:dyDescent="0.3">
      <c r="A151" s="6" t="str">
        <f>'[1]15'!A154</f>
        <v>508-DU1</v>
      </c>
      <c r="B151" s="8">
        <f>'[1]15'!B154</f>
        <v>0</v>
      </c>
      <c r="C151" s="9">
        <f>'[1]15'!E154</f>
        <v>0</v>
      </c>
      <c r="D151" s="9">
        <f>'[1]15'!F154</f>
        <v>0</v>
      </c>
      <c r="E151" s="5"/>
    </row>
    <row r="152" spans="1:5" hidden="1" x14ac:dyDescent="0.3">
      <c r="A152" s="6" t="str">
        <f>'[1]15'!A155</f>
        <v>508-DU2</v>
      </c>
      <c r="B152" s="8">
        <f>'[1]15'!B155</f>
        <v>0</v>
      </c>
      <c r="C152" s="9">
        <f>'[1]15'!E155</f>
        <v>0</v>
      </c>
      <c r="D152" s="9">
        <f>'[1]15'!F155</f>
        <v>0</v>
      </c>
      <c r="E152" s="5"/>
    </row>
    <row r="153" spans="1:5" hidden="1" x14ac:dyDescent="0.3">
      <c r="A153" s="6" t="str">
        <f>'[1]15'!A156</f>
        <v>509-N</v>
      </c>
      <c r="B153" s="8">
        <f>'[1]15'!B156</f>
        <v>0</v>
      </c>
      <c r="C153" s="9">
        <f>'[1]15'!E156</f>
        <v>0</v>
      </c>
      <c r="D153" s="9">
        <f>'[1]15'!F156</f>
        <v>0</v>
      </c>
      <c r="E153" s="5"/>
    </row>
    <row r="154" spans="1:5" hidden="1" x14ac:dyDescent="0.3">
      <c r="A154" s="6" t="str">
        <f>'[1]15'!A157</f>
        <v>509-DU1</v>
      </c>
      <c r="B154" s="8">
        <f>'[1]15'!B157</f>
        <v>0</v>
      </c>
      <c r="C154" s="9">
        <f>'[1]15'!E157</f>
        <v>0</v>
      </c>
      <c r="D154" s="9">
        <f>'[1]15'!F157</f>
        <v>0</v>
      </c>
      <c r="E154" s="5"/>
    </row>
    <row r="155" spans="1:5" hidden="1" x14ac:dyDescent="0.3">
      <c r="A155" s="6" t="str">
        <f>'[1]15'!A158</f>
        <v>509-DU2</v>
      </c>
      <c r="B155" s="8">
        <f>'[1]15'!B158</f>
        <v>0</v>
      </c>
      <c r="C155" s="9">
        <f>'[1]15'!E158</f>
        <v>0</v>
      </c>
      <c r="D155" s="9">
        <f>'[1]15'!F158</f>
        <v>0</v>
      </c>
      <c r="E155" s="5"/>
    </row>
    <row r="156" spans="1:5" hidden="1" x14ac:dyDescent="0.3">
      <c r="A156" s="6" t="str">
        <f>'[1]15'!A159</f>
        <v>510-N</v>
      </c>
      <c r="B156" s="8">
        <f>'[1]15'!B159</f>
        <v>0</v>
      </c>
      <c r="C156" s="9">
        <f>'[1]15'!E159</f>
        <v>0</v>
      </c>
      <c r="D156" s="9">
        <f>'[1]15'!F159</f>
        <v>0</v>
      </c>
      <c r="E156" s="5"/>
    </row>
    <row r="157" spans="1:5" hidden="1" x14ac:dyDescent="0.3">
      <c r="A157" s="6" t="str">
        <f>'[1]15'!A160</f>
        <v>510-DU1</v>
      </c>
      <c r="B157" s="8">
        <f>'[1]15'!B160</f>
        <v>0</v>
      </c>
      <c r="C157" s="9">
        <f>'[1]15'!E160</f>
        <v>0</v>
      </c>
      <c r="D157" s="9">
        <f>'[1]15'!F160</f>
        <v>0</v>
      </c>
      <c r="E157" s="5"/>
    </row>
    <row r="158" spans="1:5" hidden="1" x14ac:dyDescent="0.3">
      <c r="A158" s="6" t="str">
        <f>'[1]15'!A161</f>
        <v>510-DU2</v>
      </c>
      <c r="B158" s="8">
        <f>'[1]15'!B161</f>
        <v>0</v>
      </c>
      <c r="C158" s="9">
        <f>'[1]15'!E161</f>
        <v>0</v>
      </c>
      <c r="D158" s="9">
        <f>'[1]15'!F161</f>
        <v>0</v>
      </c>
      <c r="E158" s="5"/>
    </row>
    <row r="159" spans="1:5" x14ac:dyDescent="0.3">
      <c r="A159" s="6" t="str">
        <f>'[1]15'!A162</f>
        <v>601-N</v>
      </c>
      <c r="B159" s="8">
        <f>'[1]15'!B162</f>
        <v>0</v>
      </c>
      <c r="C159" s="9">
        <f>'[1]15'!E162</f>
        <v>0</v>
      </c>
      <c r="D159" s="9">
        <f>'[1]15'!F162</f>
        <v>0</v>
      </c>
      <c r="E159" s="5"/>
    </row>
    <row r="160" spans="1:5" hidden="1" x14ac:dyDescent="0.3">
      <c r="A160" s="6" t="str">
        <f>'[1]15'!A163</f>
        <v>601-DU1</v>
      </c>
      <c r="B160" s="8">
        <f>'[1]15'!B163</f>
        <v>0</v>
      </c>
      <c r="C160" s="9">
        <f>'[1]15'!E163</f>
        <v>0</v>
      </c>
      <c r="D160" s="9">
        <f>'[1]15'!F163</f>
        <v>0</v>
      </c>
      <c r="E160" s="5"/>
    </row>
    <row r="161" spans="1:5" hidden="1" x14ac:dyDescent="0.3">
      <c r="A161" s="6" t="str">
        <f>'[1]15'!A164</f>
        <v>601-DU2</v>
      </c>
      <c r="B161" s="8">
        <f>'[1]15'!B164</f>
        <v>0</v>
      </c>
      <c r="C161" s="9">
        <f>'[1]15'!E164</f>
        <v>0</v>
      </c>
      <c r="D161" s="9">
        <f>'[1]15'!F164</f>
        <v>0</v>
      </c>
      <c r="E161" s="5"/>
    </row>
    <row r="162" spans="1:5" x14ac:dyDescent="0.3">
      <c r="A162" s="6" t="str">
        <f>'[1]15'!A165</f>
        <v>602-N</v>
      </c>
      <c r="B162" s="8">
        <f>'[1]15'!B165</f>
        <v>0</v>
      </c>
      <c r="C162" s="9">
        <f>'[1]15'!E165</f>
        <v>0</v>
      </c>
      <c r="D162" s="9">
        <f>'[1]15'!F165</f>
        <v>0</v>
      </c>
      <c r="E162" s="5"/>
    </row>
    <row r="163" spans="1:5" hidden="1" x14ac:dyDescent="0.3">
      <c r="A163" s="6" t="str">
        <f>'[1]15'!A166</f>
        <v>602-DU1</v>
      </c>
      <c r="B163" s="8">
        <f>'[1]15'!B166</f>
        <v>0</v>
      </c>
      <c r="C163" s="9">
        <f>'[1]15'!E166</f>
        <v>0</v>
      </c>
      <c r="D163" s="9">
        <f>'[1]15'!F166</f>
        <v>0</v>
      </c>
      <c r="E163" s="5"/>
    </row>
    <row r="164" spans="1:5" hidden="1" x14ac:dyDescent="0.3">
      <c r="A164" s="6" t="str">
        <f>'[1]15'!A167</f>
        <v>602-DU2</v>
      </c>
      <c r="B164" s="8">
        <f>'[1]15'!B167</f>
        <v>0</v>
      </c>
      <c r="C164" s="9">
        <f>'[1]15'!E167</f>
        <v>0</v>
      </c>
      <c r="D164" s="9">
        <f>'[1]15'!F167</f>
        <v>0</v>
      </c>
      <c r="E164" s="5"/>
    </row>
    <row r="165" spans="1:5" x14ac:dyDescent="0.3">
      <c r="A165" s="6" t="str">
        <f>'[1]15'!A168</f>
        <v>603-N</v>
      </c>
      <c r="B165" s="8">
        <f>'[1]15'!B168</f>
        <v>0</v>
      </c>
      <c r="C165" s="9">
        <f>'[1]15'!E168</f>
        <v>0</v>
      </c>
      <c r="D165" s="9">
        <f>'[1]15'!F168</f>
        <v>0</v>
      </c>
      <c r="E165" s="5"/>
    </row>
    <row r="166" spans="1:5" hidden="1" x14ac:dyDescent="0.3">
      <c r="A166" s="6" t="str">
        <f>'[1]15'!A169</f>
        <v>603-DU1</v>
      </c>
      <c r="B166" s="8">
        <f>'[1]15'!B169</f>
        <v>0</v>
      </c>
      <c r="C166" s="9">
        <f>'[1]15'!E169</f>
        <v>0</v>
      </c>
      <c r="D166" s="9">
        <f>'[1]15'!F169</f>
        <v>0</v>
      </c>
      <c r="E166" s="5"/>
    </row>
    <row r="167" spans="1:5" hidden="1" x14ac:dyDescent="0.3">
      <c r="A167" s="6" t="str">
        <f>'[1]15'!A170</f>
        <v>603-DU2</v>
      </c>
      <c r="B167" s="8">
        <f>'[1]15'!B170</f>
        <v>0</v>
      </c>
      <c r="C167" s="9">
        <f>'[1]15'!E170</f>
        <v>0</v>
      </c>
      <c r="D167" s="9">
        <f>'[1]15'!F170</f>
        <v>0</v>
      </c>
      <c r="E167" s="5"/>
    </row>
    <row r="168" spans="1:5" x14ac:dyDescent="0.3">
      <c r="A168" s="6" t="str">
        <f>'[1]15'!A171</f>
        <v>604-N</v>
      </c>
      <c r="B168" s="8">
        <f>'[1]15'!B171</f>
        <v>0</v>
      </c>
      <c r="C168" s="9">
        <f>'[1]15'!E171</f>
        <v>0</v>
      </c>
      <c r="D168" s="9">
        <f>'[1]15'!F171</f>
        <v>0</v>
      </c>
      <c r="E168" s="5"/>
    </row>
    <row r="169" spans="1:5" hidden="1" x14ac:dyDescent="0.3">
      <c r="A169" s="6" t="str">
        <f>'[1]15'!A172</f>
        <v>604-DU1</v>
      </c>
      <c r="B169" s="8">
        <f>'[1]15'!B172</f>
        <v>0</v>
      </c>
      <c r="C169" s="9">
        <f>'[1]15'!E172</f>
        <v>0</v>
      </c>
      <c r="D169" s="9">
        <f>'[1]15'!F172</f>
        <v>0</v>
      </c>
      <c r="E169" s="5"/>
    </row>
    <row r="170" spans="1:5" hidden="1" x14ac:dyDescent="0.3">
      <c r="A170" s="6" t="str">
        <f>'[1]15'!A173</f>
        <v>604-DU2</v>
      </c>
      <c r="B170" s="8">
        <f>'[1]15'!B173</f>
        <v>0</v>
      </c>
      <c r="C170" s="9">
        <f>'[1]15'!E173</f>
        <v>0</v>
      </c>
      <c r="D170" s="9">
        <f>'[1]15'!F173</f>
        <v>0</v>
      </c>
      <c r="E170" s="5"/>
    </row>
    <row r="171" spans="1:5" x14ac:dyDescent="0.3">
      <c r="A171" s="6" t="str">
        <f>'[1]15'!A174</f>
        <v>605-N</v>
      </c>
      <c r="B171" s="8">
        <f>'[1]15'!B174</f>
        <v>0</v>
      </c>
      <c r="C171" s="9">
        <f>'[1]15'!E174</f>
        <v>0</v>
      </c>
      <c r="D171" s="9">
        <f>'[1]15'!F174</f>
        <v>0</v>
      </c>
      <c r="E171" s="5"/>
    </row>
    <row r="172" spans="1:5" hidden="1" x14ac:dyDescent="0.3">
      <c r="A172" s="6" t="str">
        <f>'[1]15'!A175</f>
        <v>605-DU1</v>
      </c>
      <c r="B172" s="8">
        <f>'[1]15'!B175</f>
        <v>0</v>
      </c>
      <c r="C172" s="9">
        <f>'[1]15'!E175</f>
        <v>0</v>
      </c>
      <c r="D172" s="9">
        <f>'[1]15'!F175</f>
        <v>0</v>
      </c>
      <c r="E172" s="5"/>
    </row>
    <row r="173" spans="1:5" hidden="1" x14ac:dyDescent="0.3">
      <c r="A173" s="6" t="str">
        <f>'[1]15'!A176</f>
        <v>605-DU2</v>
      </c>
      <c r="B173" s="8">
        <f>'[1]15'!B176</f>
        <v>0</v>
      </c>
      <c r="C173" s="9">
        <f>'[1]15'!E176</f>
        <v>0</v>
      </c>
      <c r="D173" s="9">
        <f>'[1]15'!F176</f>
        <v>0</v>
      </c>
      <c r="E173" s="5"/>
    </row>
    <row r="174" spans="1:5" x14ac:dyDescent="0.3">
      <c r="A174" s="6" t="str">
        <f>'[1]15'!A177</f>
        <v>606-N</v>
      </c>
      <c r="B174" s="8">
        <f>'[1]15'!B177</f>
        <v>0</v>
      </c>
      <c r="C174" s="9">
        <f>'[1]15'!E177</f>
        <v>0</v>
      </c>
      <c r="D174" s="9">
        <f>'[1]15'!F177</f>
        <v>0</v>
      </c>
      <c r="E174" s="5"/>
    </row>
    <row r="175" spans="1:5" hidden="1" x14ac:dyDescent="0.3">
      <c r="A175" s="6" t="str">
        <f>'[1]15'!A178</f>
        <v>606-DU1</v>
      </c>
      <c r="B175" s="8">
        <f>'[1]15'!B178</f>
        <v>0</v>
      </c>
      <c r="C175" s="9">
        <f>'[1]15'!E178</f>
        <v>0</v>
      </c>
      <c r="D175" s="9">
        <f>'[1]15'!F178</f>
        <v>0</v>
      </c>
      <c r="E175" s="5"/>
    </row>
    <row r="176" spans="1:5" hidden="1" x14ac:dyDescent="0.3">
      <c r="A176" s="6" t="str">
        <f>'[1]15'!A179</f>
        <v>606-DU2</v>
      </c>
      <c r="B176" s="8">
        <f>'[1]15'!B179</f>
        <v>0</v>
      </c>
      <c r="C176" s="9">
        <f>'[1]15'!E179</f>
        <v>0</v>
      </c>
      <c r="D176" s="9">
        <f>'[1]15'!F179</f>
        <v>0</v>
      </c>
      <c r="E176" s="5"/>
    </row>
    <row r="177" spans="1:5" hidden="1" x14ac:dyDescent="0.3">
      <c r="A177" s="6" t="str">
        <f>'[1]15'!A180</f>
        <v>607-N</v>
      </c>
      <c r="B177" s="8">
        <f>'[1]15'!B180</f>
        <v>0</v>
      </c>
      <c r="C177" s="9">
        <f>'[1]15'!E180</f>
        <v>0</v>
      </c>
      <c r="D177" s="9">
        <f>'[1]15'!F180</f>
        <v>0</v>
      </c>
      <c r="E177" s="5"/>
    </row>
    <row r="178" spans="1:5" hidden="1" x14ac:dyDescent="0.3">
      <c r="A178" s="6" t="str">
        <f>'[1]15'!A181</f>
        <v>607-DU1</v>
      </c>
      <c r="B178" s="8">
        <f>'[1]15'!B181</f>
        <v>0</v>
      </c>
      <c r="C178" s="9">
        <f>'[1]15'!E181</f>
        <v>0</v>
      </c>
      <c r="D178" s="9">
        <f>'[1]15'!F181</f>
        <v>0</v>
      </c>
      <c r="E178" s="5"/>
    </row>
    <row r="179" spans="1:5" hidden="1" x14ac:dyDescent="0.3">
      <c r="A179" s="6" t="str">
        <f>'[1]15'!A182</f>
        <v>607-DU2</v>
      </c>
      <c r="B179" s="8">
        <f>'[1]15'!B182</f>
        <v>0</v>
      </c>
      <c r="C179" s="9">
        <f>'[1]15'!E182</f>
        <v>0</v>
      </c>
      <c r="D179" s="9">
        <f>'[1]15'!F182</f>
        <v>0</v>
      </c>
      <c r="E179" s="5"/>
    </row>
    <row r="180" spans="1:5" hidden="1" x14ac:dyDescent="0.3">
      <c r="A180" s="6" t="str">
        <f>'[1]15'!A183</f>
        <v>608-N</v>
      </c>
      <c r="B180" s="8">
        <f>'[1]15'!B183</f>
        <v>0</v>
      </c>
      <c r="C180" s="9">
        <f>'[1]15'!E183</f>
        <v>0</v>
      </c>
      <c r="D180" s="9">
        <f>'[1]15'!F183</f>
        <v>0</v>
      </c>
      <c r="E180" s="5"/>
    </row>
    <row r="181" spans="1:5" hidden="1" x14ac:dyDescent="0.3">
      <c r="A181" s="6" t="str">
        <f>'[1]15'!A184</f>
        <v>608-DU1</v>
      </c>
      <c r="B181" s="8">
        <f>'[1]15'!B184</f>
        <v>0</v>
      </c>
      <c r="C181" s="9">
        <f>'[1]15'!E184</f>
        <v>0</v>
      </c>
      <c r="D181" s="9">
        <f>'[1]15'!F184</f>
        <v>0</v>
      </c>
      <c r="E181" s="5"/>
    </row>
    <row r="182" spans="1:5" hidden="1" x14ac:dyDescent="0.3">
      <c r="A182" s="6" t="str">
        <f>'[1]15'!A185</f>
        <v>608-DU2</v>
      </c>
      <c r="B182" s="8">
        <f>'[1]15'!B185</f>
        <v>0</v>
      </c>
      <c r="C182" s="9">
        <f>'[1]15'!E185</f>
        <v>0</v>
      </c>
      <c r="D182" s="9">
        <f>'[1]15'!F185</f>
        <v>0</v>
      </c>
      <c r="E182" s="5"/>
    </row>
    <row r="183" spans="1:5" hidden="1" x14ac:dyDescent="0.3">
      <c r="A183" s="6" t="str">
        <f>'[1]15'!A186</f>
        <v>609-N</v>
      </c>
      <c r="B183" s="8">
        <f>'[1]15'!B186</f>
        <v>0</v>
      </c>
      <c r="C183" s="9">
        <f>'[1]15'!E186</f>
        <v>0</v>
      </c>
      <c r="D183" s="9">
        <f>'[1]15'!F186</f>
        <v>0</v>
      </c>
      <c r="E183" s="5"/>
    </row>
    <row r="184" spans="1:5" hidden="1" x14ac:dyDescent="0.3">
      <c r="A184" s="6" t="str">
        <f>'[1]15'!A187</f>
        <v>609-DU1</v>
      </c>
      <c r="B184" s="8">
        <f>'[1]15'!B187</f>
        <v>0</v>
      </c>
      <c r="C184" s="9">
        <f>'[1]15'!E187</f>
        <v>0</v>
      </c>
      <c r="D184" s="9">
        <f>'[1]15'!F187</f>
        <v>0</v>
      </c>
      <c r="E184" s="5"/>
    </row>
    <row r="185" spans="1:5" hidden="1" x14ac:dyDescent="0.3">
      <c r="A185" s="6" t="str">
        <f>'[1]15'!A188</f>
        <v>609-DU2</v>
      </c>
      <c r="B185" s="8">
        <f>'[1]15'!B188</f>
        <v>0</v>
      </c>
      <c r="C185" s="9">
        <f>'[1]15'!E188</f>
        <v>0</v>
      </c>
      <c r="D185" s="9">
        <f>'[1]15'!F188</f>
        <v>0</v>
      </c>
      <c r="E185" s="5"/>
    </row>
    <row r="186" spans="1:5" hidden="1" x14ac:dyDescent="0.3">
      <c r="A186" s="6" t="str">
        <f>'[1]15'!A189</f>
        <v>610-N</v>
      </c>
      <c r="B186" s="8">
        <f>'[1]15'!B189</f>
        <v>0</v>
      </c>
      <c r="C186" s="9">
        <f>'[1]15'!E189</f>
        <v>0</v>
      </c>
      <c r="D186" s="9">
        <f>'[1]15'!F189</f>
        <v>0</v>
      </c>
      <c r="E186" s="5"/>
    </row>
    <row r="187" spans="1:5" hidden="1" x14ac:dyDescent="0.3">
      <c r="A187" s="6" t="str">
        <f>'[1]15'!A190</f>
        <v>610-DU1</v>
      </c>
      <c r="B187" s="8">
        <f>'[1]15'!B190</f>
        <v>0</v>
      </c>
      <c r="C187" s="9">
        <f>'[1]15'!E190</f>
        <v>0</v>
      </c>
      <c r="D187" s="9">
        <f>'[1]15'!F190</f>
        <v>0</v>
      </c>
      <c r="E187" s="5"/>
    </row>
    <row r="188" spans="1:5" hidden="1" x14ac:dyDescent="0.3">
      <c r="A188" s="6" t="str">
        <f>'[1]15'!A191</f>
        <v>610-DU2</v>
      </c>
      <c r="B188" s="8">
        <f>'[1]15'!B191</f>
        <v>0</v>
      </c>
      <c r="C188" s="9">
        <f>'[1]15'!E191</f>
        <v>0</v>
      </c>
      <c r="D188" s="9">
        <f>'[1]15'!F191</f>
        <v>0</v>
      </c>
      <c r="E188" s="5"/>
    </row>
    <row r="189" spans="1:5" x14ac:dyDescent="0.3">
      <c r="A189" s="6" t="str">
        <f>'[1]15'!A192</f>
        <v>701-N</v>
      </c>
      <c r="B189" s="8">
        <f>'[1]15'!B192</f>
        <v>0</v>
      </c>
      <c r="C189" s="9">
        <f>'[1]15'!E192</f>
        <v>0</v>
      </c>
      <c r="D189" s="9">
        <f>'[1]15'!F192</f>
        <v>0</v>
      </c>
      <c r="E189" s="5"/>
    </row>
    <row r="190" spans="1:5" hidden="1" x14ac:dyDescent="0.3">
      <c r="A190" s="6" t="str">
        <f>'[1]15'!A193</f>
        <v>701-DU1</v>
      </c>
      <c r="B190" s="8">
        <f>'[1]15'!B193</f>
        <v>0</v>
      </c>
      <c r="C190" s="9">
        <f>'[1]15'!E193</f>
        <v>0</v>
      </c>
      <c r="D190" s="9">
        <f>'[1]15'!F193</f>
        <v>0</v>
      </c>
      <c r="E190" s="5"/>
    </row>
    <row r="191" spans="1:5" hidden="1" x14ac:dyDescent="0.3">
      <c r="A191" s="6" t="str">
        <f>'[1]15'!A194</f>
        <v>701-DU2</v>
      </c>
      <c r="B191" s="8">
        <f>'[1]15'!B194</f>
        <v>0</v>
      </c>
      <c r="C191" s="9">
        <f>'[1]15'!E194</f>
        <v>0</v>
      </c>
      <c r="D191" s="9">
        <f>'[1]15'!F194</f>
        <v>0</v>
      </c>
      <c r="E191" s="5"/>
    </row>
    <row r="192" spans="1:5" x14ac:dyDescent="0.3">
      <c r="A192" s="6" t="str">
        <f>'[1]15'!A195</f>
        <v>702-N</v>
      </c>
      <c r="B192" s="8">
        <f>'[1]15'!B195</f>
        <v>0</v>
      </c>
      <c r="C192" s="9">
        <f>'[1]15'!E195</f>
        <v>0</v>
      </c>
      <c r="D192" s="9">
        <f>'[1]15'!F195</f>
        <v>0</v>
      </c>
      <c r="E192" s="5"/>
    </row>
    <row r="193" spans="1:5" hidden="1" x14ac:dyDescent="0.3">
      <c r="A193" s="6" t="str">
        <f>'[1]15'!A196</f>
        <v>702-DU1</v>
      </c>
      <c r="B193" s="8">
        <f>'[1]15'!B196</f>
        <v>0</v>
      </c>
      <c r="C193" s="9">
        <f>'[1]15'!E196</f>
        <v>0</v>
      </c>
      <c r="D193" s="9">
        <f>'[1]15'!F196</f>
        <v>0</v>
      </c>
      <c r="E193" s="5"/>
    </row>
    <row r="194" spans="1:5" hidden="1" x14ac:dyDescent="0.3">
      <c r="A194" s="6" t="str">
        <f>'[1]15'!A197</f>
        <v>702-DU2</v>
      </c>
      <c r="B194" s="8">
        <f>'[1]15'!B197</f>
        <v>0</v>
      </c>
      <c r="C194" s="9">
        <f>'[1]15'!E197</f>
        <v>0</v>
      </c>
      <c r="D194" s="9">
        <f>'[1]15'!F197</f>
        <v>0</v>
      </c>
      <c r="E194" s="5"/>
    </row>
    <row r="195" spans="1:5" x14ac:dyDescent="0.3">
      <c r="A195" s="6" t="str">
        <f>'[1]15'!A198</f>
        <v>703-N</v>
      </c>
      <c r="B195" s="8">
        <f>'[1]15'!B198</f>
        <v>0</v>
      </c>
      <c r="C195" s="9">
        <f>'[1]15'!E198</f>
        <v>0</v>
      </c>
      <c r="D195" s="9">
        <f>'[1]15'!F198</f>
        <v>0</v>
      </c>
      <c r="E195" s="5"/>
    </row>
    <row r="196" spans="1:5" hidden="1" x14ac:dyDescent="0.3">
      <c r="A196" s="6" t="str">
        <f>'[1]15'!A199</f>
        <v>703-DU1</v>
      </c>
      <c r="B196" s="8">
        <f>'[1]15'!B199</f>
        <v>0</v>
      </c>
      <c r="C196" s="9">
        <f>'[1]15'!E199</f>
        <v>0</v>
      </c>
      <c r="D196" s="9">
        <f>'[1]15'!F199</f>
        <v>0</v>
      </c>
      <c r="E196" s="5"/>
    </row>
    <row r="197" spans="1:5" hidden="1" x14ac:dyDescent="0.3">
      <c r="A197" s="6" t="str">
        <f>'[1]15'!A200</f>
        <v>703-DU2</v>
      </c>
      <c r="B197" s="8">
        <f>'[1]15'!B200</f>
        <v>0</v>
      </c>
      <c r="C197" s="9">
        <f>'[1]15'!E200</f>
        <v>0</v>
      </c>
      <c r="D197" s="9">
        <f>'[1]15'!F200</f>
        <v>0</v>
      </c>
      <c r="E197" s="5"/>
    </row>
    <row r="198" spans="1:5" x14ac:dyDescent="0.3">
      <c r="A198" s="6" t="str">
        <f>'[1]15'!A201</f>
        <v>704-N</v>
      </c>
      <c r="B198" s="8">
        <f>'[1]15'!B201</f>
        <v>0</v>
      </c>
      <c r="C198" s="9">
        <f>'[1]15'!E201</f>
        <v>0</v>
      </c>
      <c r="D198" s="9">
        <f>'[1]15'!F201</f>
        <v>0</v>
      </c>
      <c r="E198" s="5"/>
    </row>
    <row r="199" spans="1:5" hidden="1" x14ac:dyDescent="0.3">
      <c r="A199" s="6" t="str">
        <f>'[1]15'!A202</f>
        <v>704-DU1</v>
      </c>
      <c r="B199" s="8">
        <f>'[1]15'!B202</f>
        <v>0</v>
      </c>
      <c r="C199" s="9">
        <f>'[1]15'!E202</f>
        <v>0</v>
      </c>
      <c r="D199" s="9">
        <f>'[1]15'!F202</f>
        <v>0</v>
      </c>
      <c r="E199" s="5"/>
    </row>
    <row r="200" spans="1:5" hidden="1" x14ac:dyDescent="0.3">
      <c r="A200" s="6" t="str">
        <f>'[1]15'!A203</f>
        <v>704-DU2</v>
      </c>
      <c r="B200" s="8">
        <f>'[1]15'!B203</f>
        <v>0</v>
      </c>
      <c r="C200" s="9">
        <f>'[1]15'!E203</f>
        <v>0</v>
      </c>
      <c r="D200" s="9">
        <f>'[1]15'!F203</f>
        <v>0</v>
      </c>
      <c r="E200" s="5"/>
    </row>
    <row r="201" spans="1:5" x14ac:dyDescent="0.3">
      <c r="A201" s="6" t="str">
        <f>'[1]15'!A204</f>
        <v>705-N</v>
      </c>
      <c r="B201" s="8">
        <f>'[1]15'!B204</f>
        <v>0</v>
      </c>
      <c r="C201" s="9">
        <f>'[1]15'!E204</f>
        <v>0</v>
      </c>
      <c r="D201" s="9">
        <f>'[1]15'!F204</f>
        <v>0</v>
      </c>
      <c r="E201" s="5"/>
    </row>
    <row r="202" spans="1:5" hidden="1" x14ac:dyDescent="0.3">
      <c r="A202" s="6" t="str">
        <f>'[1]15'!A205</f>
        <v>705-DU1</v>
      </c>
      <c r="B202" s="8">
        <f>'[1]15'!B205</f>
        <v>0</v>
      </c>
      <c r="C202" s="9">
        <f>'[1]15'!E205</f>
        <v>0</v>
      </c>
      <c r="D202" s="9">
        <f>'[1]15'!F205</f>
        <v>0</v>
      </c>
      <c r="E202" s="5"/>
    </row>
    <row r="203" spans="1:5" hidden="1" x14ac:dyDescent="0.3">
      <c r="A203" s="6" t="str">
        <f>'[1]15'!A206</f>
        <v>705-DU2</v>
      </c>
      <c r="B203" s="8">
        <f>'[1]15'!B206</f>
        <v>0</v>
      </c>
      <c r="C203" s="9">
        <f>'[1]15'!E206</f>
        <v>0</v>
      </c>
      <c r="D203" s="9">
        <f>'[1]15'!F206</f>
        <v>0</v>
      </c>
      <c r="E203" s="5"/>
    </row>
    <row r="204" spans="1:5" x14ac:dyDescent="0.3">
      <c r="A204" s="6" t="str">
        <f>'[1]15'!A207</f>
        <v>706-N</v>
      </c>
      <c r="B204" s="8">
        <f>'[1]15'!B207</f>
        <v>0</v>
      </c>
      <c r="C204" s="9">
        <f>'[1]15'!E207</f>
        <v>0</v>
      </c>
      <c r="D204" s="9">
        <f>'[1]15'!F207</f>
        <v>0</v>
      </c>
      <c r="E204" s="5"/>
    </row>
    <row r="205" spans="1:5" hidden="1" x14ac:dyDescent="0.3">
      <c r="A205" s="6" t="str">
        <f>'[1]15'!A208</f>
        <v>706-DU1</v>
      </c>
      <c r="B205" s="8">
        <f>'[1]15'!B208</f>
        <v>0</v>
      </c>
      <c r="C205" s="9">
        <f>'[1]15'!E208</f>
        <v>0</v>
      </c>
      <c r="D205" s="9">
        <f>'[1]15'!F208</f>
        <v>0</v>
      </c>
      <c r="E205" s="5"/>
    </row>
    <row r="206" spans="1:5" hidden="1" x14ac:dyDescent="0.3">
      <c r="A206" s="6" t="str">
        <f>'[1]15'!A209</f>
        <v>706-DU2</v>
      </c>
      <c r="B206" s="8">
        <f>'[1]15'!B209</f>
        <v>0</v>
      </c>
      <c r="C206" s="9">
        <f>'[1]15'!E209</f>
        <v>0</v>
      </c>
      <c r="D206" s="9">
        <f>'[1]15'!F209</f>
        <v>0</v>
      </c>
      <c r="E206" s="5"/>
    </row>
    <row r="207" spans="1:5" hidden="1" x14ac:dyDescent="0.3">
      <c r="A207" s="6" t="str">
        <f>'[1]15'!A210</f>
        <v>707-N</v>
      </c>
      <c r="B207" s="8">
        <f>'[1]15'!B210</f>
        <v>0</v>
      </c>
      <c r="C207" s="9">
        <f>'[1]15'!E210</f>
        <v>0</v>
      </c>
      <c r="D207" s="9">
        <f>'[1]15'!F210</f>
        <v>0</v>
      </c>
      <c r="E207" s="5"/>
    </row>
    <row r="208" spans="1:5" hidden="1" x14ac:dyDescent="0.3">
      <c r="A208" s="6" t="str">
        <f>'[1]15'!A211</f>
        <v>707-DU1</v>
      </c>
      <c r="B208" s="8">
        <f>'[1]15'!B211</f>
        <v>0</v>
      </c>
      <c r="C208" s="9">
        <f>'[1]15'!E211</f>
        <v>0</v>
      </c>
      <c r="D208" s="9">
        <f>'[1]15'!F211</f>
        <v>0</v>
      </c>
      <c r="E208" s="5"/>
    </row>
    <row r="209" spans="1:5" hidden="1" x14ac:dyDescent="0.3">
      <c r="A209" s="6" t="str">
        <f>'[1]15'!A212</f>
        <v>707-DU2</v>
      </c>
      <c r="B209" s="8">
        <f>'[1]15'!B212</f>
        <v>0</v>
      </c>
      <c r="C209" s="9">
        <f>'[1]15'!E212</f>
        <v>0</v>
      </c>
      <c r="D209" s="9">
        <f>'[1]15'!F212</f>
        <v>0</v>
      </c>
      <c r="E209" s="5"/>
    </row>
    <row r="210" spans="1:5" hidden="1" x14ac:dyDescent="0.3">
      <c r="A210" s="6" t="str">
        <f>'[1]15'!A213</f>
        <v>708-N</v>
      </c>
      <c r="B210" s="8">
        <f>'[1]15'!B213</f>
        <v>0</v>
      </c>
      <c r="C210" s="9">
        <f>'[1]15'!E213</f>
        <v>0</v>
      </c>
      <c r="D210" s="9">
        <f>'[1]15'!F213</f>
        <v>0</v>
      </c>
      <c r="E210" s="5"/>
    </row>
    <row r="211" spans="1:5" hidden="1" x14ac:dyDescent="0.3">
      <c r="A211" s="6" t="str">
        <f>'[1]15'!A214</f>
        <v>708-DU1</v>
      </c>
      <c r="B211" s="8">
        <f>'[1]15'!B214</f>
        <v>0</v>
      </c>
      <c r="C211" s="9">
        <f>'[1]15'!E214</f>
        <v>0</v>
      </c>
      <c r="D211" s="9">
        <f>'[1]15'!F214</f>
        <v>0</v>
      </c>
      <c r="E211" s="5"/>
    </row>
    <row r="212" spans="1:5" hidden="1" x14ac:dyDescent="0.3">
      <c r="A212" s="6" t="str">
        <f>'[1]15'!A215</f>
        <v>708-DU2</v>
      </c>
      <c r="B212" s="8">
        <f>'[1]15'!B215</f>
        <v>0</v>
      </c>
      <c r="C212" s="9">
        <f>'[1]15'!E215</f>
        <v>0</v>
      </c>
      <c r="D212" s="9">
        <f>'[1]15'!F215</f>
        <v>0</v>
      </c>
      <c r="E212" s="5"/>
    </row>
    <row r="213" spans="1:5" hidden="1" x14ac:dyDescent="0.3">
      <c r="A213" s="6" t="str">
        <f>'[1]15'!A216</f>
        <v>709-N</v>
      </c>
      <c r="B213" s="8">
        <f>'[1]15'!B216</f>
        <v>0</v>
      </c>
      <c r="C213" s="9">
        <f>'[1]15'!E216</f>
        <v>0</v>
      </c>
      <c r="D213" s="9">
        <f>'[1]15'!F216</f>
        <v>0</v>
      </c>
      <c r="E213" s="5"/>
    </row>
    <row r="214" spans="1:5" hidden="1" x14ac:dyDescent="0.3">
      <c r="A214" s="6" t="str">
        <f>'[1]15'!A217</f>
        <v>709-DU1</v>
      </c>
      <c r="B214" s="8">
        <f>'[1]15'!B217</f>
        <v>0</v>
      </c>
      <c r="C214" s="9">
        <f>'[1]15'!E217</f>
        <v>0</v>
      </c>
      <c r="D214" s="9">
        <f>'[1]15'!F217</f>
        <v>0</v>
      </c>
      <c r="E214" s="5"/>
    </row>
    <row r="215" spans="1:5" hidden="1" x14ac:dyDescent="0.3">
      <c r="A215" s="6" t="str">
        <f>'[1]15'!A218</f>
        <v>709-DU2</v>
      </c>
      <c r="B215" s="8">
        <f>'[1]15'!B218</f>
        <v>0</v>
      </c>
      <c r="C215" s="9">
        <f>'[1]15'!E218</f>
        <v>0</v>
      </c>
      <c r="D215" s="9">
        <f>'[1]15'!F218</f>
        <v>0</v>
      </c>
      <c r="E215" s="5"/>
    </row>
    <row r="216" spans="1:5" hidden="1" x14ac:dyDescent="0.3">
      <c r="A216" s="6" t="str">
        <f>'[1]15'!A219</f>
        <v>710-N</v>
      </c>
      <c r="B216" s="8">
        <f>'[1]15'!B219</f>
        <v>0</v>
      </c>
      <c r="C216" s="9">
        <f>'[1]15'!E219</f>
        <v>0</v>
      </c>
      <c r="D216" s="9">
        <f>'[1]15'!F219</f>
        <v>0</v>
      </c>
      <c r="E216" s="5"/>
    </row>
    <row r="217" spans="1:5" hidden="1" x14ac:dyDescent="0.3">
      <c r="A217" s="6" t="str">
        <f>'[1]15'!A220</f>
        <v>710-DU1</v>
      </c>
      <c r="B217" s="8">
        <f>'[1]15'!B220</f>
        <v>0</v>
      </c>
      <c r="C217" s="9">
        <f>'[1]15'!E220</f>
        <v>0</v>
      </c>
      <c r="D217" s="9">
        <f>'[1]15'!F220</f>
        <v>0</v>
      </c>
      <c r="E217" s="5"/>
    </row>
    <row r="218" spans="1:5" hidden="1" x14ac:dyDescent="0.3">
      <c r="A218" s="6" t="str">
        <f>'[1]15'!A221</f>
        <v>710-DU2</v>
      </c>
      <c r="B218" s="8">
        <f>'[1]15'!B221</f>
        <v>0</v>
      </c>
      <c r="C218" s="9">
        <f>'[1]15'!E221</f>
        <v>0</v>
      </c>
      <c r="D218" s="9">
        <f>'[1]15'!F221</f>
        <v>0</v>
      </c>
      <c r="E218" s="5"/>
    </row>
    <row r="219" spans="1:5" x14ac:dyDescent="0.3">
      <c r="A219" s="6" t="str">
        <f>'[1]15'!A222</f>
        <v>Totals</v>
      </c>
      <c r="B219" s="8">
        <f>'[1]15'!B222</f>
        <v>0</v>
      </c>
      <c r="C219" s="9">
        <f>'[1]15'!E222</f>
        <v>0</v>
      </c>
      <c r="D219" s="9">
        <f>'[1]15'!F222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Ohbeb0j85A0oh0DaL2lUCVjZzv+AukVUtIbPdzERvpy6RQje5Hhk+4sohvMkb+EnBctlqMzfqebLohe1CdfkWQ==" saltValue="J4of/vHp8GlVzsgMZn5P5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20BB-80B9-433B-AF8D-1FF5C795331F}">
  <sheetPr codeName="Sheet16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'[1]16'!$B$5</f>
        <v>15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'[1]16'!A12</f>
        <v>101-N</v>
      </c>
      <c r="B9" s="8">
        <f>'[1]16'!B12</f>
        <v>0</v>
      </c>
      <c r="C9" s="9">
        <f>'[1]16'!E12</f>
        <v>0</v>
      </c>
      <c r="D9" s="9">
        <f>'[1]16'!F12</f>
        <v>0</v>
      </c>
      <c r="E9" s="5"/>
    </row>
    <row r="10" spans="1:5" hidden="1" x14ac:dyDescent="0.3">
      <c r="A10" s="6" t="str">
        <f>'[1]16'!A13</f>
        <v>101-DU1</v>
      </c>
      <c r="B10" s="8">
        <f>'[1]16'!B13</f>
        <v>0</v>
      </c>
      <c r="C10" s="9">
        <f>'[1]16'!E13</f>
        <v>0</v>
      </c>
      <c r="D10" s="9">
        <f>'[1]16'!F13</f>
        <v>0</v>
      </c>
      <c r="E10" s="5"/>
    </row>
    <row r="11" spans="1:5" hidden="1" x14ac:dyDescent="0.3">
      <c r="A11" s="6" t="str">
        <f>'[1]16'!A14</f>
        <v>101-DU2</v>
      </c>
      <c r="B11" s="8">
        <f>'[1]16'!B14</f>
        <v>0</v>
      </c>
      <c r="C11" s="9">
        <f>'[1]16'!E14</f>
        <v>0</v>
      </c>
      <c r="D11" s="9">
        <f>'[1]16'!F14</f>
        <v>0</v>
      </c>
      <c r="E11" s="5"/>
    </row>
    <row r="12" spans="1:5" x14ac:dyDescent="0.3">
      <c r="A12" s="6" t="str">
        <f>'[1]16'!A15</f>
        <v>102-N</v>
      </c>
      <c r="B12" s="8">
        <f>'[1]16'!B15</f>
        <v>0</v>
      </c>
      <c r="C12" s="9">
        <f>'[1]16'!E15</f>
        <v>0</v>
      </c>
      <c r="D12" s="9">
        <f>'[1]16'!F15</f>
        <v>0</v>
      </c>
      <c r="E12" s="5"/>
    </row>
    <row r="13" spans="1:5" hidden="1" x14ac:dyDescent="0.3">
      <c r="A13" s="6" t="str">
        <f>'[1]16'!A16</f>
        <v>102-DU1</v>
      </c>
      <c r="B13" s="8">
        <f>'[1]16'!B16</f>
        <v>0</v>
      </c>
      <c r="C13" s="9">
        <f>'[1]16'!E16</f>
        <v>0</v>
      </c>
      <c r="D13" s="9">
        <f>'[1]16'!F16</f>
        <v>0</v>
      </c>
      <c r="E13" s="5"/>
    </row>
    <row r="14" spans="1:5" hidden="1" x14ac:dyDescent="0.3">
      <c r="A14" s="6" t="str">
        <f>'[1]16'!A17</f>
        <v>102-DU2</v>
      </c>
      <c r="B14" s="8">
        <f>'[1]16'!B17</f>
        <v>0</v>
      </c>
      <c r="C14" s="9">
        <f>'[1]16'!E17</f>
        <v>0</v>
      </c>
      <c r="D14" s="9">
        <f>'[1]16'!F17</f>
        <v>0</v>
      </c>
      <c r="E14" s="5"/>
    </row>
    <row r="15" spans="1:5" x14ac:dyDescent="0.3">
      <c r="A15" s="6" t="str">
        <f>'[1]16'!A18</f>
        <v>103-N</v>
      </c>
      <c r="B15" s="8">
        <f>'[1]16'!B18</f>
        <v>0</v>
      </c>
      <c r="C15" s="9">
        <f>'[1]16'!E18</f>
        <v>0</v>
      </c>
      <c r="D15" s="9">
        <f>'[1]16'!F18</f>
        <v>0</v>
      </c>
      <c r="E15" s="5"/>
    </row>
    <row r="16" spans="1:5" hidden="1" x14ac:dyDescent="0.3">
      <c r="A16" s="6" t="str">
        <f>'[1]16'!A19</f>
        <v>103-DU1</v>
      </c>
      <c r="B16" s="8">
        <f>'[1]16'!B19</f>
        <v>0</v>
      </c>
      <c r="C16" s="9">
        <f>'[1]16'!E19</f>
        <v>0</v>
      </c>
      <c r="D16" s="9">
        <f>'[1]16'!F19</f>
        <v>0</v>
      </c>
      <c r="E16" s="5"/>
    </row>
    <row r="17" spans="1:5" hidden="1" x14ac:dyDescent="0.3">
      <c r="A17" s="6" t="str">
        <f>'[1]16'!A20</f>
        <v>103-DU2</v>
      </c>
      <c r="B17" s="8">
        <f>'[1]16'!B20</f>
        <v>0</v>
      </c>
      <c r="C17" s="9">
        <f>'[1]16'!E20</f>
        <v>0</v>
      </c>
      <c r="D17" s="9">
        <f>'[1]16'!F20</f>
        <v>0</v>
      </c>
      <c r="E17" s="5"/>
    </row>
    <row r="18" spans="1:5" x14ac:dyDescent="0.3">
      <c r="A18" s="6" t="str">
        <f>'[1]16'!A21</f>
        <v>104-N</v>
      </c>
      <c r="B18" s="8">
        <f>'[1]16'!B21</f>
        <v>0</v>
      </c>
      <c r="C18" s="9">
        <f>'[1]16'!E21</f>
        <v>0</v>
      </c>
      <c r="D18" s="9">
        <f>'[1]16'!F21</f>
        <v>0</v>
      </c>
      <c r="E18" s="5"/>
    </row>
    <row r="19" spans="1:5" hidden="1" x14ac:dyDescent="0.3">
      <c r="A19" s="6" t="str">
        <f>'[1]16'!A22</f>
        <v>104-DU1</v>
      </c>
      <c r="B19" s="8">
        <f>'[1]16'!B22</f>
        <v>0</v>
      </c>
      <c r="C19" s="9">
        <f>'[1]16'!E22</f>
        <v>0</v>
      </c>
      <c r="D19" s="9">
        <f>'[1]16'!F22</f>
        <v>0</v>
      </c>
      <c r="E19" s="5"/>
    </row>
    <row r="20" spans="1:5" hidden="1" x14ac:dyDescent="0.3">
      <c r="A20" s="6" t="str">
        <f>'[1]16'!A23</f>
        <v>104-DU2</v>
      </c>
      <c r="B20" s="8">
        <f>'[1]16'!B23</f>
        <v>0</v>
      </c>
      <c r="C20" s="9">
        <f>'[1]16'!E23</f>
        <v>0</v>
      </c>
      <c r="D20" s="9">
        <f>'[1]16'!F23</f>
        <v>0</v>
      </c>
      <c r="E20" s="5"/>
    </row>
    <row r="21" spans="1:5" x14ac:dyDescent="0.3">
      <c r="A21" s="6" t="str">
        <f>'[1]16'!A24</f>
        <v>105-N</v>
      </c>
      <c r="B21" s="8">
        <f>'[1]16'!B24</f>
        <v>0</v>
      </c>
      <c r="C21" s="9">
        <f>'[1]16'!E24</f>
        <v>0</v>
      </c>
      <c r="D21" s="9">
        <f>'[1]16'!F24</f>
        <v>0</v>
      </c>
      <c r="E21" s="5"/>
    </row>
    <row r="22" spans="1:5" hidden="1" x14ac:dyDescent="0.3">
      <c r="A22" s="6" t="str">
        <f>'[1]16'!A25</f>
        <v>105-DU1</v>
      </c>
      <c r="B22" s="8">
        <f>'[1]16'!B25</f>
        <v>0</v>
      </c>
      <c r="C22" s="9">
        <f>'[1]16'!E25</f>
        <v>0</v>
      </c>
      <c r="D22" s="9">
        <f>'[1]16'!F25</f>
        <v>0</v>
      </c>
      <c r="E22" s="5"/>
    </row>
    <row r="23" spans="1:5" hidden="1" x14ac:dyDescent="0.3">
      <c r="A23" s="6" t="str">
        <f>'[1]16'!A26</f>
        <v>105-DU2</v>
      </c>
      <c r="B23" s="8">
        <f>'[1]16'!B26</f>
        <v>0</v>
      </c>
      <c r="C23" s="9">
        <f>'[1]16'!E26</f>
        <v>0</v>
      </c>
      <c r="D23" s="9">
        <f>'[1]16'!F26</f>
        <v>0</v>
      </c>
      <c r="E23" s="5"/>
    </row>
    <row r="24" spans="1:5" x14ac:dyDescent="0.3">
      <c r="A24" s="6" t="str">
        <f>'[1]16'!A27</f>
        <v>106-N</v>
      </c>
      <c r="B24" s="8">
        <f>'[1]16'!B27</f>
        <v>0</v>
      </c>
      <c r="C24" s="9">
        <f>'[1]16'!E27</f>
        <v>0</v>
      </c>
      <c r="D24" s="9">
        <f>'[1]16'!F27</f>
        <v>0</v>
      </c>
      <c r="E24" s="5"/>
    </row>
    <row r="25" spans="1:5" hidden="1" x14ac:dyDescent="0.3">
      <c r="A25" s="6" t="str">
        <f>'[1]16'!A28</f>
        <v>106-DU1</v>
      </c>
      <c r="B25" s="8">
        <f>'[1]16'!B28</f>
        <v>0</v>
      </c>
      <c r="C25" s="9">
        <f>'[1]16'!E28</f>
        <v>0</v>
      </c>
      <c r="D25" s="9">
        <f>'[1]16'!F28</f>
        <v>0</v>
      </c>
      <c r="E25" s="5"/>
    </row>
    <row r="26" spans="1:5" hidden="1" x14ac:dyDescent="0.3">
      <c r="A26" s="6" t="str">
        <f>'[1]16'!A29</f>
        <v>106-DU2</v>
      </c>
      <c r="B26" s="8">
        <f>'[1]16'!B29</f>
        <v>0</v>
      </c>
      <c r="C26" s="9">
        <f>'[1]16'!E29</f>
        <v>0</v>
      </c>
      <c r="D26" s="9">
        <f>'[1]16'!F29</f>
        <v>0</v>
      </c>
      <c r="E26" s="5"/>
    </row>
    <row r="27" spans="1:5" hidden="1" x14ac:dyDescent="0.3">
      <c r="A27" s="6" t="str">
        <f>'[1]16'!A30</f>
        <v>107-N</v>
      </c>
      <c r="B27" s="8">
        <f>'[1]16'!B30</f>
        <v>0</v>
      </c>
      <c r="C27" s="9">
        <f>'[1]16'!E30</f>
        <v>0</v>
      </c>
      <c r="D27" s="9">
        <f>'[1]16'!F30</f>
        <v>0</v>
      </c>
      <c r="E27" s="5"/>
    </row>
    <row r="28" spans="1:5" hidden="1" x14ac:dyDescent="0.3">
      <c r="A28" s="6" t="str">
        <f>'[1]16'!A31</f>
        <v>107-DU1</v>
      </c>
      <c r="B28" s="8">
        <f>'[1]16'!B31</f>
        <v>0</v>
      </c>
      <c r="C28" s="9">
        <f>'[1]16'!E31</f>
        <v>0</v>
      </c>
      <c r="D28" s="9">
        <f>'[1]16'!F31</f>
        <v>0</v>
      </c>
      <c r="E28" s="5"/>
    </row>
    <row r="29" spans="1:5" hidden="1" x14ac:dyDescent="0.3">
      <c r="A29" s="6" t="str">
        <f>'[1]16'!A32</f>
        <v>107-DU2</v>
      </c>
      <c r="B29" s="8">
        <f>'[1]16'!B32</f>
        <v>0</v>
      </c>
      <c r="C29" s="9">
        <f>'[1]16'!E32</f>
        <v>0</v>
      </c>
      <c r="D29" s="9">
        <f>'[1]16'!F32</f>
        <v>0</v>
      </c>
      <c r="E29" s="5"/>
    </row>
    <row r="30" spans="1:5" hidden="1" x14ac:dyDescent="0.3">
      <c r="A30" s="6" t="str">
        <f>'[1]16'!A33</f>
        <v>108-N</v>
      </c>
      <c r="B30" s="8">
        <f>'[1]16'!B33</f>
        <v>0</v>
      </c>
      <c r="C30" s="9">
        <f>'[1]16'!E33</f>
        <v>0</v>
      </c>
      <c r="D30" s="9">
        <f>'[1]16'!F33</f>
        <v>0</v>
      </c>
      <c r="E30" s="5"/>
    </row>
    <row r="31" spans="1:5" hidden="1" x14ac:dyDescent="0.3">
      <c r="A31" s="6" t="str">
        <f>'[1]16'!A34</f>
        <v>108-DU1</v>
      </c>
      <c r="B31" s="8">
        <f>'[1]16'!B34</f>
        <v>0</v>
      </c>
      <c r="C31" s="9">
        <f>'[1]16'!E34</f>
        <v>0</v>
      </c>
      <c r="D31" s="9">
        <f>'[1]16'!F34</f>
        <v>0</v>
      </c>
      <c r="E31" s="5"/>
    </row>
    <row r="32" spans="1:5" hidden="1" x14ac:dyDescent="0.3">
      <c r="A32" s="6" t="str">
        <f>'[1]16'!A35</f>
        <v>108-DU2</v>
      </c>
      <c r="B32" s="8">
        <f>'[1]16'!B35</f>
        <v>0</v>
      </c>
      <c r="C32" s="9">
        <f>'[1]16'!E35</f>
        <v>0</v>
      </c>
      <c r="D32" s="9">
        <f>'[1]16'!F35</f>
        <v>0</v>
      </c>
      <c r="E32" s="5"/>
    </row>
    <row r="33" spans="1:5" hidden="1" x14ac:dyDescent="0.3">
      <c r="A33" s="6" t="str">
        <f>'[1]16'!A36</f>
        <v>109-N</v>
      </c>
      <c r="B33" s="8">
        <f>'[1]16'!B36</f>
        <v>0</v>
      </c>
      <c r="C33" s="9">
        <f>'[1]16'!E36</f>
        <v>0</v>
      </c>
      <c r="D33" s="9">
        <f>'[1]16'!F36</f>
        <v>0</v>
      </c>
      <c r="E33" s="5"/>
    </row>
    <row r="34" spans="1:5" hidden="1" x14ac:dyDescent="0.3">
      <c r="A34" s="6" t="str">
        <f>'[1]16'!A37</f>
        <v>109-DU1</v>
      </c>
      <c r="B34" s="8">
        <f>'[1]16'!B37</f>
        <v>0</v>
      </c>
      <c r="C34" s="9">
        <f>'[1]16'!E37</f>
        <v>0</v>
      </c>
      <c r="D34" s="9">
        <f>'[1]16'!F37</f>
        <v>0</v>
      </c>
      <c r="E34" s="5"/>
    </row>
    <row r="35" spans="1:5" hidden="1" x14ac:dyDescent="0.3">
      <c r="A35" s="6" t="str">
        <f>'[1]16'!A38</f>
        <v>109-DU2</v>
      </c>
      <c r="B35" s="8">
        <f>'[1]16'!B38</f>
        <v>0</v>
      </c>
      <c r="C35" s="9">
        <f>'[1]16'!E38</f>
        <v>0</v>
      </c>
      <c r="D35" s="9">
        <f>'[1]16'!F38</f>
        <v>0</v>
      </c>
      <c r="E35" s="5"/>
    </row>
    <row r="36" spans="1:5" hidden="1" x14ac:dyDescent="0.3">
      <c r="A36" s="6" t="str">
        <f>'[1]16'!A39</f>
        <v>110-N</v>
      </c>
      <c r="B36" s="8">
        <f>'[1]16'!B39</f>
        <v>0</v>
      </c>
      <c r="C36" s="9">
        <f>'[1]16'!E39</f>
        <v>0</v>
      </c>
      <c r="D36" s="9">
        <f>'[1]16'!F39</f>
        <v>0</v>
      </c>
      <c r="E36" s="5"/>
    </row>
    <row r="37" spans="1:5" hidden="1" x14ac:dyDescent="0.3">
      <c r="A37" s="6" t="str">
        <f>'[1]16'!A40</f>
        <v>110-DU1</v>
      </c>
      <c r="B37" s="8">
        <f>'[1]16'!B40</f>
        <v>0</v>
      </c>
      <c r="C37" s="9">
        <f>'[1]16'!E40</f>
        <v>0</v>
      </c>
      <c r="D37" s="9">
        <f>'[1]16'!F40</f>
        <v>0</v>
      </c>
      <c r="E37" s="5"/>
    </row>
    <row r="38" spans="1:5" hidden="1" x14ac:dyDescent="0.3">
      <c r="A38" s="6" t="str">
        <f>'[1]16'!A41</f>
        <v>110-DU2</v>
      </c>
      <c r="B38" s="8">
        <f>'[1]16'!B41</f>
        <v>0</v>
      </c>
      <c r="C38" s="9">
        <f>'[1]16'!E41</f>
        <v>0</v>
      </c>
      <c r="D38" s="9">
        <f>'[1]16'!F41</f>
        <v>0</v>
      </c>
      <c r="E38" s="5"/>
    </row>
    <row r="39" spans="1:5" x14ac:dyDescent="0.3">
      <c r="A39" s="6" t="str">
        <f>'[1]16'!A42</f>
        <v>201-N</v>
      </c>
      <c r="B39" s="8">
        <f>'[1]16'!B42</f>
        <v>0</v>
      </c>
      <c r="C39" s="9">
        <f>'[1]16'!E42</f>
        <v>0</v>
      </c>
      <c r="D39" s="9">
        <f>'[1]16'!F42</f>
        <v>0</v>
      </c>
      <c r="E39" s="5"/>
    </row>
    <row r="40" spans="1:5" hidden="1" x14ac:dyDescent="0.3">
      <c r="A40" s="6" t="str">
        <f>'[1]16'!A43</f>
        <v>201-DU1</v>
      </c>
      <c r="B40" s="8">
        <f>'[1]16'!B43</f>
        <v>0</v>
      </c>
      <c r="C40" s="9">
        <f>'[1]16'!E43</f>
        <v>0</v>
      </c>
      <c r="D40" s="9">
        <f>'[1]16'!F43</f>
        <v>0</v>
      </c>
      <c r="E40" s="5"/>
    </row>
    <row r="41" spans="1:5" hidden="1" x14ac:dyDescent="0.3">
      <c r="A41" s="6" t="str">
        <f>'[1]16'!A44</f>
        <v>201-DU2</v>
      </c>
      <c r="B41" s="8">
        <f>'[1]16'!B44</f>
        <v>0</v>
      </c>
      <c r="C41" s="9">
        <f>'[1]16'!E44</f>
        <v>0</v>
      </c>
      <c r="D41" s="9">
        <f>'[1]16'!F44</f>
        <v>0</v>
      </c>
      <c r="E41" s="5"/>
    </row>
    <row r="42" spans="1:5" x14ac:dyDescent="0.3">
      <c r="A42" s="6" t="str">
        <f>'[1]16'!A45</f>
        <v>202-N</v>
      </c>
      <c r="B42" s="8">
        <f>'[1]16'!B45</f>
        <v>0</v>
      </c>
      <c r="C42" s="9">
        <f>'[1]16'!E45</f>
        <v>0</v>
      </c>
      <c r="D42" s="9">
        <f>'[1]16'!F45</f>
        <v>0</v>
      </c>
      <c r="E42" s="5"/>
    </row>
    <row r="43" spans="1:5" hidden="1" x14ac:dyDescent="0.3">
      <c r="A43" s="6" t="str">
        <f>'[1]16'!A46</f>
        <v>202-DU1</v>
      </c>
      <c r="B43" s="8">
        <f>'[1]16'!B46</f>
        <v>0</v>
      </c>
      <c r="C43" s="9">
        <f>'[1]16'!E46</f>
        <v>0</v>
      </c>
      <c r="D43" s="9">
        <f>'[1]16'!F46</f>
        <v>0</v>
      </c>
      <c r="E43" s="5"/>
    </row>
    <row r="44" spans="1:5" hidden="1" x14ac:dyDescent="0.3">
      <c r="A44" s="6" t="str">
        <f>'[1]16'!A47</f>
        <v>202-DU2</v>
      </c>
      <c r="B44" s="8">
        <f>'[1]16'!B47</f>
        <v>0</v>
      </c>
      <c r="C44" s="9">
        <f>'[1]16'!E47</f>
        <v>0</v>
      </c>
      <c r="D44" s="9">
        <f>'[1]16'!F47</f>
        <v>0</v>
      </c>
      <c r="E44" s="5"/>
    </row>
    <row r="45" spans="1:5" x14ac:dyDescent="0.3">
      <c r="A45" s="6" t="str">
        <f>'[1]16'!A48</f>
        <v>203-N</v>
      </c>
      <c r="B45" s="8">
        <f>'[1]16'!B48</f>
        <v>0</v>
      </c>
      <c r="C45" s="9">
        <f>'[1]16'!E48</f>
        <v>0</v>
      </c>
      <c r="D45" s="9">
        <f>'[1]16'!F48</f>
        <v>0</v>
      </c>
      <c r="E45" s="5"/>
    </row>
    <row r="46" spans="1:5" hidden="1" x14ac:dyDescent="0.3">
      <c r="A46" s="6" t="str">
        <f>'[1]16'!A49</f>
        <v>203-DU1</v>
      </c>
      <c r="B46" s="8">
        <f>'[1]16'!B49</f>
        <v>0</v>
      </c>
      <c r="C46" s="9">
        <f>'[1]16'!E49</f>
        <v>0</v>
      </c>
      <c r="D46" s="9">
        <f>'[1]16'!F49</f>
        <v>0</v>
      </c>
      <c r="E46" s="5"/>
    </row>
    <row r="47" spans="1:5" hidden="1" x14ac:dyDescent="0.3">
      <c r="A47" s="6" t="str">
        <f>'[1]16'!A50</f>
        <v>203-DU2</v>
      </c>
      <c r="B47" s="8">
        <f>'[1]16'!B50</f>
        <v>0</v>
      </c>
      <c r="C47" s="9">
        <f>'[1]16'!E50</f>
        <v>0</v>
      </c>
      <c r="D47" s="9">
        <f>'[1]16'!F50</f>
        <v>0</v>
      </c>
      <c r="E47" s="5"/>
    </row>
    <row r="48" spans="1:5" x14ac:dyDescent="0.3">
      <c r="A48" s="6" t="str">
        <f>'[1]16'!A51</f>
        <v>204-N</v>
      </c>
      <c r="B48" s="8">
        <f>'[1]16'!B51</f>
        <v>0</v>
      </c>
      <c r="C48" s="9">
        <f>'[1]16'!E51</f>
        <v>0</v>
      </c>
      <c r="D48" s="9">
        <f>'[1]16'!F51</f>
        <v>0</v>
      </c>
      <c r="E48" s="5"/>
    </row>
    <row r="49" spans="1:5" hidden="1" x14ac:dyDescent="0.3">
      <c r="A49" s="6" t="str">
        <f>'[1]16'!A52</f>
        <v>204-DU1</v>
      </c>
      <c r="B49" s="8">
        <f>'[1]16'!B52</f>
        <v>0</v>
      </c>
      <c r="C49" s="9">
        <f>'[1]16'!E52</f>
        <v>0</v>
      </c>
      <c r="D49" s="9">
        <f>'[1]16'!F52</f>
        <v>0</v>
      </c>
      <c r="E49" s="5"/>
    </row>
    <row r="50" spans="1:5" hidden="1" x14ac:dyDescent="0.3">
      <c r="A50" s="6" t="str">
        <f>'[1]16'!A53</f>
        <v>204-DU2</v>
      </c>
      <c r="B50" s="8">
        <f>'[1]16'!B53</f>
        <v>0</v>
      </c>
      <c r="C50" s="9">
        <f>'[1]16'!E53</f>
        <v>0</v>
      </c>
      <c r="D50" s="9">
        <f>'[1]16'!F53</f>
        <v>0</v>
      </c>
      <c r="E50" s="5"/>
    </row>
    <row r="51" spans="1:5" x14ac:dyDescent="0.3">
      <c r="A51" s="6" t="str">
        <f>'[1]16'!A54</f>
        <v>205-N</v>
      </c>
      <c r="B51" s="8">
        <f>'[1]16'!B54</f>
        <v>0</v>
      </c>
      <c r="C51" s="9">
        <f>'[1]16'!E54</f>
        <v>0</v>
      </c>
      <c r="D51" s="9">
        <f>'[1]16'!F54</f>
        <v>0</v>
      </c>
      <c r="E51" s="5"/>
    </row>
    <row r="52" spans="1:5" hidden="1" x14ac:dyDescent="0.3">
      <c r="A52" s="6" t="str">
        <f>'[1]16'!A55</f>
        <v>205-DU1</v>
      </c>
      <c r="B52" s="8">
        <f>'[1]16'!B55</f>
        <v>0</v>
      </c>
      <c r="C52" s="9">
        <f>'[1]16'!E55</f>
        <v>0</v>
      </c>
      <c r="D52" s="9">
        <f>'[1]16'!F55</f>
        <v>0</v>
      </c>
      <c r="E52" s="5"/>
    </row>
    <row r="53" spans="1:5" hidden="1" x14ac:dyDescent="0.3">
      <c r="A53" s="6" t="str">
        <f>'[1]16'!A56</f>
        <v>205-DU2</v>
      </c>
      <c r="B53" s="8">
        <f>'[1]16'!B56</f>
        <v>0</v>
      </c>
      <c r="C53" s="9">
        <f>'[1]16'!E56</f>
        <v>0</v>
      </c>
      <c r="D53" s="9">
        <f>'[1]16'!F56</f>
        <v>0</v>
      </c>
      <c r="E53" s="5"/>
    </row>
    <row r="54" spans="1:5" x14ac:dyDescent="0.3">
      <c r="A54" s="6" t="str">
        <f>'[1]16'!A57</f>
        <v>206-N</v>
      </c>
      <c r="B54" s="8">
        <f>'[1]16'!B57</f>
        <v>0</v>
      </c>
      <c r="C54" s="9">
        <f>'[1]16'!E57</f>
        <v>0</v>
      </c>
      <c r="D54" s="9">
        <f>'[1]16'!F57</f>
        <v>0</v>
      </c>
      <c r="E54" s="5"/>
    </row>
    <row r="55" spans="1:5" hidden="1" x14ac:dyDescent="0.3">
      <c r="A55" s="6" t="str">
        <f>'[1]16'!A58</f>
        <v>206-DU1</v>
      </c>
      <c r="B55" s="8">
        <f>'[1]16'!B58</f>
        <v>0</v>
      </c>
      <c r="C55" s="9">
        <f>'[1]16'!E58</f>
        <v>0</v>
      </c>
      <c r="D55" s="9">
        <f>'[1]16'!F58</f>
        <v>0</v>
      </c>
      <c r="E55" s="5"/>
    </row>
    <row r="56" spans="1:5" hidden="1" x14ac:dyDescent="0.3">
      <c r="A56" s="6" t="str">
        <f>'[1]16'!A59</f>
        <v>206-DU2</v>
      </c>
      <c r="B56" s="8">
        <f>'[1]16'!B59</f>
        <v>0</v>
      </c>
      <c r="C56" s="9">
        <f>'[1]16'!E59</f>
        <v>0</v>
      </c>
      <c r="D56" s="9">
        <f>'[1]16'!F59</f>
        <v>0</v>
      </c>
      <c r="E56" s="5"/>
    </row>
    <row r="57" spans="1:5" hidden="1" x14ac:dyDescent="0.3">
      <c r="A57" s="6" t="str">
        <f>'[1]16'!A60</f>
        <v>207-N</v>
      </c>
      <c r="B57" s="8">
        <f>'[1]16'!B60</f>
        <v>0</v>
      </c>
      <c r="C57" s="9">
        <f>'[1]16'!E60</f>
        <v>0</v>
      </c>
      <c r="D57" s="9">
        <f>'[1]16'!F60</f>
        <v>0</v>
      </c>
      <c r="E57" s="5"/>
    </row>
    <row r="58" spans="1:5" hidden="1" x14ac:dyDescent="0.3">
      <c r="A58" s="6" t="str">
        <f>'[1]16'!A61</f>
        <v>207-DU1</v>
      </c>
      <c r="B58" s="8">
        <f>'[1]16'!B61</f>
        <v>0</v>
      </c>
      <c r="C58" s="9">
        <f>'[1]16'!E61</f>
        <v>0</v>
      </c>
      <c r="D58" s="9">
        <f>'[1]16'!F61</f>
        <v>0</v>
      </c>
      <c r="E58" s="5"/>
    </row>
    <row r="59" spans="1:5" hidden="1" x14ac:dyDescent="0.3">
      <c r="A59" s="6" t="str">
        <f>'[1]16'!A62</f>
        <v>207-DU2</v>
      </c>
      <c r="B59" s="8">
        <f>'[1]16'!B62</f>
        <v>0</v>
      </c>
      <c r="C59" s="9">
        <f>'[1]16'!E62</f>
        <v>0</v>
      </c>
      <c r="D59" s="9">
        <f>'[1]16'!F62</f>
        <v>0</v>
      </c>
      <c r="E59" s="5"/>
    </row>
    <row r="60" spans="1:5" hidden="1" x14ac:dyDescent="0.3">
      <c r="A60" s="6" t="str">
        <f>'[1]16'!A63</f>
        <v>208-N</v>
      </c>
      <c r="B60" s="8">
        <f>'[1]16'!B63</f>
        <v>0</v>
      </c>
      <c r="C60" s="9">
        <f>'[1]16'!E63</f>
        <v>0</v>
      </c>
      <c r="D60" s="9">
        <f>'[1]16'!F63</f>
        <v>0</v>
      </c>
      <c r="E60" s="5"/>
    </row>
    <row r="61" spans="1:5" hidden="1" x14ac:dyDescent="0.3">
      <c r="A61" s="6" t="str">
        <f>'[1]16'!A64</f>
        <v>208-DU1</v>
      </c>
      <c r="B61" s="8">
        <f>'[1]16'!B64</f>
        <v>0</v>
      </c>
      <c r="C61" s="9">
        <f>'[1]16'!E64</f>
        <v>0</v>
      </c>
      <c r="D61" s="9">
        <f>'[1]16'!F64</f>
        <v>0</v>
      </c>
      <c r="E61" s="5"/>
    </row>
    <row r="62" spans="1:5" hidden="1" x14ac:dyDescent="0.3">
      <c r="A62" s="6" t="str">
        <f>'[1]16'!A65</f>
        <v>208-DU2</v>
      </c>
      <c r="B62" s="8">
        <f>'[1]16'!B65</f>
        <v>0</v>
      </c>
      <c r="C62" s="9">
        <f>'[1]16'!E65</f>
        <v>0</v>
      </c>
      <c r="D62" s="9">
        <f>'[1]16'!F65</f>
        <v>0</v>
      </c>
      <c r="E62" s="5"/>
    </row>
    <row r="63" spans="1:5" hidden="1" x14ac:dyDescent="0.3">
      <c r="A63" s="6" t="str">
        <f>'[1]16'!A66</f>
        <v>209-N</v>
      </c>
      <c r="B63" s="8">
        <f>'[1]16'!B66</f>
        <v>0</v>
      </c>
      <c r="C63" s="9">
        <f>'[1]16'!E66</f>
        <v>0</v>
      </c>
      <c r="D63" s="9">
        <f>'[1]16'!F66</f>
        <v>0</v>
      </c>
      <c r="E63" s="5"/>
    </row>
    <row r="64" spans="1:5" hidden="1" x14ac:dyDescent="0.3">
      <c r="A64" s="6" t="str">
        <f>'[1]16'!A67</f>
        <v>209-DU1</v>
      </c>
      <c r="B64" s="8">
        <f>'[1]16'!B67</f>
        <v>0</v>
      </c>
      <c r="C64" s="9">
        <f>'[1]16'!E67</f>
        <v>0</v>
      </c>
      <c r="D64" s="9">
        <f>'[1]16'!F67</f>
        <v>0</v>
      </c>
      <c r="E64" s="5"/>
    </row>
    <row r="65" spans="1:5" hidden="1" x14ac:dyDescent="0.3">
      <c r="A65" s="6" t="str">
        <f>'[1]16'!A68</f>
        <v>209-DU2</v>
      </c>
      <c r="B65" s="8">
        <f>'[1]16'!B68</f>
        <v>0</v>
      </c>
      <c r="C65" s="9">
        <f>'[1]16'!E68</f>
        <v>0</v>
      </c>
      <c r="D65" s="9">
        <f>'[1]16'!F68</f>
        <v>0</v>
      </c>
      <c r="E65" s="5"/>
    </row>
    <row r="66" spans="1:5" hidden="1" x14ac:dyDescent="0.3">
      <c r="A66" s="6" t="str">
        <f>'[1]16'!A69</f>
        <v>210-N</v>
      </c>
      <c r="B66" s="8">
        <f>'[1]16'!B69</f>
        <v>0</v>
      </c>
      <c r="C66" s="9">
        <f>'[1]16'!E69</f>
        <v>0</v>
      </c>
      <c r="D66" s="9">
        <f>'[1]16'!F69</f>
        <v>0</v>
      </c>
      <c r="E66" s="5"/>
    </row>
    <row r="67" spans="1:5" hidden="1" x14ac:dyDescent="0.3">
      <c r="A67" s="6" t="str">
        <f>'[1]16'!A70</f>
        <v>210-DU1</v>
      </c>
      <c r="B67" s="8">
        <f>'[1]16'!B70</f>
        <v>0</v>
      </c>
      <c r="C67" s="9">
        <f>'[1]16'!E70</f>
        <v>0</v>
      </c>
      <c r="D67" s="9">
        <f>'[1]16'!F70</f>
        <v>0</v>
      </c>
      <c r="E67" s="5"/>
    </row>
    <row r="68" spans="1:5" hidden="1" x14ac:dyDescent="0.3">
      <c r="A68" s="6" t="str">
        <f>'[1]16'!A71</f>
        <v>210-DU2</v>
      </c>
      <c r="B68" s="8">
        <f>'[1]16'!B71</f>
        <v>0</v>
      </c>
      <c r="C68" s="9">
        <f>'[1]16'!E71</f>
        <v>0</v>
      </c>
      <c r="D68" s="9">
        <f>'[1]16'!F71</f>
        <v>0</v>
      </c>
      <c r="E68" s="5"/>
    </row>
    <row r="69" spans="1:5" x14ac:dyDescent="0.3">
      <c r="A69" s="6" t="str">
        <f>'[1]16'!A72</f>
        <v>301-N</v>
      </c>
      <c r="B69" s="8">
        <f>'[1]16'!B72</f>
        <v>0</v>
      </c>
      <c r="C69" s="9">
        <f>'[1]16'!E72</f>
        <v>0</v>
      </c>
      <c r="D69" s="9">
        <f>'[1]16'!F72</f>
        <v>0</v>
      </c>
      <c r="E69" s="5"/>
    </row>
    <row r="70" spans="1:5" hidden="1" x14ac:dyDescent="0.3">
      <c r="A70" s="6" t="str">
        <f>'[1]16'!A73</f>
        <v>301-DU1</v>
      </c>
      <c r="B70" s="8">
        <f>'[1]16'!B73</f>
        <v>0</v>
      </c>
      <c r="C70" s="9">
        <f>'[1]16'!E73</f>
        <v>0</v>
      </c>
      <c r="D70" s="9">
        <f>'[1]16'!F73</f>
        <v>0</v>
      </c>
      <c r="E70" s="5"/>
    </row>
    <row r="71" spans="1:5" hidden="1" x14ac:dyDescent="0.3">
      <c r="A71" s="6" t="str">
        <f>'[1]16'!A74</f>
        <v>301-DU2</v>
      </c>
      <c r="B71" s="8">
        <f>'[1]16'!B74</f>
        <v>0</v>
      </c>
      <c r="C71" s="9">
        <f>'[1]16'!E74</f>
        <v>0</v>
      </c>
      <c r="D71" s="9">
        <f>'[1]16'!F74</f>
        <v>0</v>
      </c>
      <c r="E71" s="5"/>
    </row>
    <row r="72" spans="1:5" x14ac:dyDescent="0.3">
      <c r="A72" s="6" t="str">
        <f>'[1]16'!A75</f>
        <v>302-N</v>
      </c>
      <c r="B72" s="8">
        <f>'[1]16'!B75</f>
        <v>0</v>
      </c>
      <c r="C72" s="9">
        <f>'[1]16'!E75</f>
        <v>0</v>
      </c>
      <c r="D72" s="9">
        <f>'[1]16'!F75</f>
        <v>0</v>
      </c>
      <c r="E72" s="5"/>
    </row>
    <row r="73" spans="1:5" hidden="1" x14ac:dyDescent="0.3">
      <c r="A73" s="6" t="str">
        <f>'[1]16'!A76</f>
        <v>302-DU1</v>
      </c>
      <c r="B73" s="8">
        <f>'[1]16'!B76</f>
        <v>0</v>
      </c>
      <c r="C73" s="9">
        <f>'[1]16'!E76</f>
        <v>0</v>
      </c>
      <c r="D73" s="9">
        <f>'[1]16'!F76</f>
        <v>0</v>
      </c>
      <c r="E73" s="5"/>
    </row>
    <row r="74" spans="1:5" hidden="1" x14ac:dyDescent="0.3">
      <c r="A74" s="6" t="str">
        <f>'[1]16'!A77</f>
        <v>302-DU2</v>
      </c>
      <c r="B74" s="8">
        <f>'[1]16'!B77</f>
        <v>0</v>
      </c>
      <c r="C74" s="9">
        <f>'[1]16'!E77</f>
        <v>0</v>
      </c>
      <c r="D74" s="9">
        <f>'[1]16'!F77</f>
        <v>0</v>
      </c>
      <c r="E74" s="5"/>
    </row>
    <row r="75" spans="1:5" x14ac:dyDescent="0.3">
      <c r="A75" s="6" t="str">
        <f>'[1]16'!A78</f>
        <v>303-N</v>
      </c>
      <c r="B75" s="8">
        <f>'[1]16'!B78</f>
        <v>0</v>
      </c>
      <c r="C75" s="9">
        <f>'[1]16'!E78</f>
        <v>0</v>
      </c>
      <c r="D75" s="9">
        <f>'[1]16'!F78</f>
        <v>0</v>
      </c>
      <c r="E75" s="5"/>
    </row>
    <row r="76" spans="1:5" hidden="1" x14ac:dyDescent="0.3">
      <c r="A76" s="6" t="str">
        <f>'[1]16'!A79</f>
        <v>303-DU1</v>
      </c>
      <c r="B76" s="8">
        <f>'[1]16'!B79</f>
        <v>0</v>
      </c>
      <c r="C76" s="9">
        <f>'[1]16'!E79</f>
        <v>0</v>
      </c>
      <c r="D76" s="9">
        <f>'[1]16'!F79</f>
        <v>0</v>
      </c>
      <c r="E76" s="5"/>
    </row>
    <row r="77" spans="1:5" hidden="1" x14ac:dyDescent="0.3">
      <c r="A77" s="6" t="str">
        <f>'[1]16'!A80</f>
        <v>303-DU2</v>
      </c>
      <c r="B77" s="8">
        <f>'[1]16'!B80</f>
        <v>0</v>
      </c>
      <c r="C77" s="9">
        <f>'[1]16'!E80</f>
        <v>0</v>
      </c>
      <c r="D77" s="9">
        <f>'[1]16'!F80</f>
        <v>0</v>
      </c>
      <c r="E77" s="5"/>
    </row>
    <row r="78" spans="1:5" x14ac:dyDescent="0.3">
      <c r="A78" s="6" t="str">
        <f>'[1]16'!A81</f>
        <v>304-N</v>
      </c>
      <c r="B78" s="8">
        <f>'[1]16'!B81</f>
        <v>0</v>
      </c>
      <c r="C78" s="9">
        <f>'[1]16'!E81</f>
        <v>0</v>
      </c>
      <c r="D78" s="9">
        <f>'[1]16'!F81</f>
        <v>0</v>
      </c>
      <c r="E78" s="5"/>
    </row>
    <row r="79" spans="1:5" hidden="1" x14ac:dyDescent="0.3">
      <c r="A79" s="6" t="str">
        <f>'[1]16'!A82</f>
        <v>304-DU1</v>
      </c>
      <c r="B79" s="8">
        <f>'[1]16'!B82</f>
        <v>0</v>
      </c>
      <c r="C79" s="9">
        <f>'[1]16'!E82</f>
        <v>0</v>
      </c>
      <c r="D79" s="9">
        <f>'[1]16'!F82</f>
        <v>0</v>
      </c>
      <c r="E79" s="5"/>
    </row>
    <row r="80" spans="1:5" hidden="1" x14ac:dyDescent="0.3">
      <c r="A80" s="6" t="str">
        <f>'[1]16'!A83</f>
        <v>304-DU2</v>
      </c>
      <c r="B80" s="8">
        <f>'[1]16'!B83</f>
        <v>0</v>
      </c>
      <c r="C80" s="9">
        <f>'[1]16'!E83</f>
        <v>0</v>
      </c>
      <c r="D80" s="9">
        <f>'[1]16'!F83</f>
        <v>0</v>
      </c>
      <c r="E80" s="5"/>
    </row>
    <row r="81" spans="1:5" x14ac:dyDescent="0.3">
      <c r="A81" s="6" t="str">
        <f>'[1]16'!A84</f>
        <v>305-N</v>
      </c>
      <c r="B81" s="8">
        <f>'[1]16'!B84</f>
        <v>0</v>
      </c>
      <c r="C81" s="9">
        <f>'[1]16'!E84</f>
        <v>0</v>
      </c>
      <c r="D81" s="9">
        <f>'[1]16'!F84</f>
        <v>0</v>
      </c>
      <c r="E81" s="5"/>
    </row>
    <row r="82" spans="1:5" hidden="1" x14ac:dyDescent="0.3">
      <c r="A82" s="6" t="str">
        <f>'[1]16'!A85</f>
        <v>305-DU1</v>
      </c>
      <c r="B82" s="8">
        <f>'[1]16'!B85</f>
        <v>0</v>
      </c>
      <c r="C82" s="9">
        <f>'[1]16'!E85</f>
        <v>0</v>
      </c>
      <c r="D82" s="9">
        <f>'[1]16'!F85</f>
        <v>0</v>
      </c>
      <c r="E82" s="5"/>
    </row>
    <row r="83" spans="1:5" hidden="1" x14ac:dyDescent="0.3">
      <c r="A83" s="6" t="str">
        <f>'[1]16'!A86</f>
        <v>305-DU2</v>
      </c>
      <c r="B83" s="8">
        <f>'[1]16'!B86</f>
        <v>0</v>
      </c>
      <c r="C83" s="9">
        <f>'[1]16'!E86</f>
        <v>0</v>
      </c>
      <c r="D83" s="9">
        <f>'[1]16'!F86</f>
        <v>0</v>
      </c>
      <c r="E83" s="5"/>
    </row>
    <row r="84" spans="1:5" x14ac:dyDescent="0.3">
      <c r="A84" s="6" t="str">
        <f>'[1]16'!A87</f>
        <v>306-N</v>
      </c>
      <c r="B84" s="8">
        <f>'[1]16'!B87</f>
        <v>0</v>
      </c>
      <c r="C84" s="9">
        <f>'[1]16'!E87</f>
        <v>0</v>
      </c>
      <c r="D84" s="9">
        <f>'[1]16'!F87</f>
        <v>0</v>
      </c>
      <c r="E84" s="5"/>
    </row>
    <row r="85" spans="1:5" hidden="1" x14ac:dyDescent="0.3">
      <c r="A85" s="6" t="str">
        <f>'[1]16'!A88</f>
        <v>306-DU1</v>
      </c>
      <c r="B85" s="8">
        <f>'[1]16'!B88</f>
        <v>0</v>
      </c>
      <c r="C85" s="9">
        <f>'[1]16'!E88</f>
        <v>0</v>
      </c>
      <c r="D85" s="9">
        <f>'[1]16'!F88</f>
        <v>0</v>
      </c>
      <c r="E85" s="5"/>
    </row>
    <row r="86" spans="1:5" hidden="1" x14ac:dyDescent="0.3">
      <c r="A86" s="6" t="str">
        <f>'[1]16'!A89</f>
        <v>306-DU2</v>
      </c>
      <c r="B86" s="8">
        <f>'[1]16'!B89</f>
        <v>0</v>
      </c>
      <c r="C86" s="9">
        <f>'[1]16'!E89</f>
        <v>0</v>
      </c>
      <c r="D86" s="9">
        <f>'[1]16'!F89</f>
        <v>0</v>
      </c>
      <c r="E86" s="5"/>
    </row>
    <row r="87" spans="1:5" hidden="1" x14ac:dyDescent="0.3">
      <c r="A87" s="6" t="str">
        <f>'[1]16'!A90</f>
        <v>307-N</v>
      </c>
      <c r="B87" s="8">
        <f>'[1]16'!B90</f>
        <v>0</v>
      </c>
      <c r="C87" s="9">
        <f>'[1]16'!E90</f>
        <v>0</v>
      </c>
      <c r="D87" s="9">
        <f>'[1]16'!F90</f>
        <v>0</v>
      </c>
      <c r="E87" s="5"/>
    </row>
    <row r="88" spans="1:5" hidden="1" x14ac:dyDescent="0.3">
      <c r="A88" s="6" t="str">
        <f>'[1]16'!A91</f>
        <v>307-DU1</v>
      </c>
      <c r="B88" s="8">
        <f>'[1]16'!B91</f>
        <v>0</v>
      </c>
      <c r="C88" s="9">
        <f>'[1]16'!E91</f>
        <v>0</v>
      </c>
      <c r="D88" s="9">
        <f>'[1]16'!F91</f>
        <v>0</v>
      </c>
      <c r="E88" s="5"/>
    </row>
    <row r="89" spans="1:5" hidden="1" x14ac:dyDescent="0.3">
      <c r="A89" s="6" t="str">
        <f>'[1]16'!A92</f>
        <v>307-DU2</v>
      </c>
      <c r="B89" s="8">
        <f>'[1]16'!B92</f>
        <v>0</v>
      </c>
      <c r="C89" s="9">
        <f>'[1]16'!E92</f>
        <v>0</v>
      </c>
      <c r="D89" s="9">
        <f>'[1]16'!F92</f>
        <v>0</v>
      </c>
      <c r="E89" s="5"/>
    </row>
    <row r="90" spans="1:5" hidden="1" x14ac:dyDescent="0.3">
      <c r="A90" s="6" t="str">
        <f>'[1]16'!A93</f>
        <v>308-N</v>
      </c>
      <c r="B90" s="8">
        <f>'[1]16'!B93</f>
        <v>0</v>
      </c>
      <c r="C90" s="9">
        <f>'[1]16'!E93</f>
        <v>0</v>
      </c>
      <c r="D90" s="9">
        <f>'[1]16'!F93</f>
        <v>0</v>
      </c>
      <c r="E90" s="5"/>
    </row>
    <row r="91" spans="1:5" hidden="1" x14ac:dyDescent="0.3">
      <c r="A91" s="6" t="str">
        <f>'[1]16'!A94</f>
        <v>308-DU1</v>
      </c>
      <c r="B91" s="8">
        <f>'[1]16'!B94</f>
        <v>0</v>
      </c>
      <c r="C91" s="9">
        <f>'[1]16'!E94</f>
        <v>0</v>
      </c>
      <c r="D91" s="9">
        <f>'[1]16'!F94</f>
        <v>0</v>
      </c>
      <c r="E91" s="5"/>
    </row>
    <row r="92" spans="1:5" hidden="1" x14ac:dyDescent="0.3">
      <c r="A92" s="6" t="str">
        <f>'[1]16'!A95</f>
        <v>308-DU2</v>
      </c>
      <c r="B92" s="8">
        <f>'[1]16'!B95</f>
        <v>0</v>
      </c>
      <c r="C92" s="9">
        <f>'[1]16'!E95</f>
        <v>0</v>
      </c>
      <c r="D92" s="9">
        <f>'[1]16'!F95</f>
        <v>0</v>
      </c>
      <c r="E92" s="5"/>
    </row>
    <row r="93" spans="1:5" hidden="1" x14ac:dyDescent="0.3">
      <c r="A93" s="6" t="str">
        <f>'[1]16'!A96</f>
        <v>309-N</v>
      </c>
      <c r="B93" s="8">
        <f>'[1]16'!B96</f>
        <v>0</v>
      </c>
      <c r="C93" s="9">
        <f>'[1]16'!E96</f>
        <v>0</v>
      </c>
      <c r="D93" s="9">
        <f>'[1]16'!F96</f>
        <v>0</v>
      </c>
      <c r="E93" s="5"/>
    </row>
    <row r="94" spans="1:5" hidden="1" x14ac:dyDescent="0.3">
      <c r="A94" s="6" t="str">
        <f>'[1]16'!A97</f>
        <v>309-DU1</v>
      </c>
      <c r="B94" s="8">
        <f>'[1]16'!B97</f>
        <v>0</v>
      </c>
      <c r="C94" s="9">
        <f>'[1]16'!E97</f>
        <v>0</v>
      </c>
      <c r="D94" s="9">
        <f>'[1]16'!F97</f>
        <v>0</v>
      </c>
      <c r="E94" s="5"/>
    </row>
    <row r="95" spans="1:5" hidden="1" x14ac:dyDescent="0.3">
      <c r="A95" s="6" t="str">
        <f>'[1]16'!A98</f>
        <v>309-DU2</v>
      </c>
      <c r="B95" s="8">
        <f>'[1]16'!B98</f>
        <v>0</v>
      </c>
      <c r="C95" s="9">
        <f>'[1]16'!E98</f>
        <v>0</v>
      </c>
      <c r="D95" s="9">
        <f>'[1]16'!F98</f>
        <v>0</v>
      </c>
      <c r="E95" s="5"/>
    </row>
    <row r="96" spans="1:5" hidden="1" x14ac:dyDescent="0.3">
      <c r="A96" s="6" t="str">
        <f>'[1]16'!A99</f>
        <v>310-N</v>
      </c>
      <c r="B96" s="8">
        <f>'[1]16'!B99</f>
        <v>0</v>
      </c>
      <c r="C96" s="9">
        <f>'[1]16'!E99</f>
        <v>0</v>
      </c>
      <c r="D96" s="9">
        <f>'[1]16'!F99</f>
        <v>0</v>
      </c>
      <c r="E96" s="5"/>
    </row>
    <row r="97" spans="1:5" hidden="1" x14ac:dyDescent="0.3">
      <c r="A97" s="6" t="str">
        <f>'[1]16'!A100</f>
        <v>310-DU1</v>
      </c>
      <c r="B97" s="8">
        <f>'[1]16'!B100</f>
        <v>0</v>
      </c>
      <c r="C97" s="9">
        <f>'[1]16'!E100</f>
        <v>0</v>
      </c>
      <c r="D97" s="9">
        <f>'[1]16'!F100</f>
        <v>0</v>
      </c>
      <c r="E97" s="5"/>
    </row>
    <row r="98" spans="1:5" hidden="1" x14ac:dyDescent="0.3">
      <c r="A98" s="6" t="str">
        <f>'[1]16'!A101</f>
        <v>310-DU2</v>
      </c>
      <c r="B98" s="8">
        <f>'[1]16'!B101</f>
        <v>0</v>
      </c>
      <c r="C98" s="9">
        <f>'[1]16'!E101</f>
        <v>0</v>
      </c>
      <c r="D98" s="9">
        <f>'[1]16'!F101</f>
        <v>0</v>
      </c>
      <c r="E98" s="5"/>
    </row>
    <row r="99" spans="1:5" x14ac:dyDescent="0.3">
      <c r="A99" s="6" t="str">
        <f>'[1]16'!A102</f>
        <v>401-N</v>
      </c>
      <c r="B99" s="8">
        <f>'[1]16'!B102</f>
        <v>0</v>
      </c>
      <c r="C99" s="9">
        <f>'[1]16'!E102</f>
        <v>0</v>
      </c>
      <c r="D99" s="9">
        <f>'[1]16'!F102</f>
        <v>0</v>
      </c>
      <c r="E99" s="5"/>
    </row>
    <row r="100" spans="1:5" hidden="1" x14ac:dyDescent="0.3">
      <c r="A100" s="6" t="str">
        <f>'[1]16'!A103</f>
        <v>401-DU1</v>
      </c>
      <c r="B100" s="8">
        <f>'[1]16'!B103</f>
        <v>0</v>
      </c>
      <c r="C100" s="9">
        <f>'[1]16'!E103</f>
        <v>0</v>
      </c>
      <c r="D100" s="9">
        <f>'[1]16'!F103</f>
        <v>0</v>
      </c>
      <c r="E100" s="5"/>
    </row>
    <row r="101" spans="1:5" hidden="1" x14ac:dyDescent="0.3">
      <c r="A101" s="6" t="str">
        <f>'[1]16'!A104</f>
        <v>401-DU2</v>
      </c>
      <c r="B101" s="8">
        <f>'[1]16'!B104</f>
        <v>0</v>
      </c>
      <c r="C101" s="9">
        <f>'[1]16'!E104</f>
        <v>0</v>
      </c>
      <c r="D101" s="9">
        <f>'[1]16'!F104</f>
        <v>0</v>
      </c>
      <c r="E101" s="5"/>
    </row>
    <row r="102" spans="1:5" x14ac:dyDescent="0.3">
      <c r="A102" s="6" t="str">
        <f>'[1]16'!A105</f>
        <v>402-N</v>
      </c>
      <c r="B102" s="8">
        <f>'[1]16'!B105</f>
        <v>0</v>
      </c>
      <c r="C102" s="9">
        <f>'[1]16'!E105</f>
        <v>0</v>
      </c>
      <c r="D102" s="9">
        <f>'[1]16'!F105</f>
        <v>0</v>
      </c>
      <c r="E102" s="5"/>
    </row>
    <row r="103" spans="1:5" hidden="1" x14ac:dyDescent="0.3">
      <c r="A103" s="6" t="str">
        <f>'[1]16'!A106</f>
        <v>402-DU1</v>
      </c>
      <c r="B103" s="8">
        <f>'[1]16'!B106</f>
        <v>0</v>
      </c>
      <c r="C103" s="9">
        <f>'[1]16'!E106</f>
        <v>0</v>
      </c>
      <c r="D103" s="9">
        <f>'[1]16'!F106</f>
        <v>0</v>
      </c>
      <c r="E103" s="5"/>
    </row>
    <row r="104" spans="1:5" hidden="1" x14ac:dyDescent="0.3">
      <c r="A104" s="6" t="str">
        <f>'[1]16'!A107</f>
        <v>402-DU2</v>
      </c>
      <c r="B104" s="8">
        <f>'[1]16'!B107</f>
        <v>0</v>
      </c>
      <c r="C104" s="9">
        <f>'[1]16'!E107</f>
        <v>0</v>
      </c>
      <c r="D104" s="9">
        <f>'[1]16'!F107</f>
        <v>0</v>
      </c>
      <c r="E104" s="5"/>
    </row>
    <row r="105" spans="1:5" x14ac:dyDescent="0.3">
      <c r="A105" s="6" t="str">
        <f>'[1]16'!A108</f>
        <v>403-N</v>
      </c>
      <c r="B105" s="8">
        <f>'[1]16'!B108</f>
        <v>0</v>
      </c>
      <c r="C105" s="9">
        <f>'[1]16'!E108</f>
        <v>0</v>
      </c>
      <c r="D105" s="9">
        <f>'[1]16'!F108</f>
        <v>0</v>
      </c>
      <c r="E105" s="5"/>
    </row>
    <row r="106" spans="1:5" hidden="1" x14ac:dyDescent="0.3">
      <c r="A106" s="6" t="str">
        <f>'[1]16'!A109</f>
        <v>403-DU1</v>
      </c>
      <c r="B106" s="8">
        <f>'[1]16'!B109</f>
        <v>0</v>
      </c>
      <c r="C106" s="9">
        <f>'[1]16'!E109</f>
        <v>0</v>
      </c>
      <c r="D106" s="9">
        <f>'[1]16'!F109</f>
        <v>0</v>
      </c>
      <c r="E106" s="5"/>
    </row>
    <row r="107" spans="1:5" hidden="1" x14ac:dyDescent="0.3">
      <c r="A107" s="6" t="str">
        <f>'[1]16'!A110</f>
        <v>403-DU2</v>
      </c>
      <c r="B107" s="8">
        <f>'[1]16'!B110</f>
        <v>0</v>
      </c>
      <c r="C107" s="9">
        <f>'[1]16'!E110</f>
        <v>0</v>
      </c>
      <c r="D107" s="9">
        <f>'[1]16'!F110</f>
        <v>0</v>
      </c>
      <c r="E107" s="5"/>
    </row>
    <row r="108" spans="1:5" x14ac:dyDescent="0.3">
      <c r="A108" s="6" t="str">
        <f>'[1]16'!A111</f>
        <v>404-N</v>
      </c>
      <c r="B108" s="8">
        <f>'[1]16'!B111</f>
        <v>0</v>
      </c>
      <c r="C108" s="9">
        <f>'[1]16'!E111</f>
        <v>0</v>
      </c>
      <c r="D108" s="9">
        <f>'[1]16'!F111</f>
        <v>0</v>
      </c>
      <c r="E108" s="5"/>
    </row>
    <row r="109" spans="1:5" hidden="1" x14ac:dyDescent="0.3">
      <c r="A109" s="6" t="str">
        <f>'[1]16'!A112</f>
        <v>404-DU1</v>
      </c>
      <c r="B109" s="8">
        <f>'[1]16'!B112</f>
        <v>0</v>
      </c>
      <c r="C109" s="9">
        <f>'[1]16'!E112</f>
        <v>0</v>
      </c>
      <c r="D109" s="9">
        <f>'[1]16'!F112</f>
        <v>0</v>
      </c>
      <c r="E109" s="5"/>
    </row>
    <row r="110" spans="1:5" hidden="1" x14ac:dyDescent="0.3">
      <c r="A110" s="6" t="str">
        <f>'[1]16'!A113</f>
        <v>404-DU2</v>
      </c>
      <c r="B110" s="8">
        <f>'[1]16'!B113</f>
        <v>0</v>
      </c>
      <c r="C110" s="9">
        <f>'[1]16'!E113</f>
        <v>0</v>
      </c>
      <c r="D110" s="9">
        <f>'[1]16'!F113</f>
        <v>0</v>
      </c>
      <c r="E110" s="5"/>
    </row>
    <row r="111" spans="1:5" x14ac:dyDescent="0.3">
      <c r="A111" s="6" t="str">
        <f>'[1]16'!A114</f>
        <v>405-N</v>
      </c>
      <c r="B111" s="8">
        <f>'[1]16'!B114</f>
        <v>0</v>
      </c>
      <c r="C111" s="9">
        <f>'[1]16'!E114</f>
        <v>0</v>
      </c>
      <c r="D111" s="9">
        <f>'[1]16'!F114</f>
        <v>0</v>
      </c>
      <c r="E111" s="5"/>
    </row>
    <row r="112" spans="1:5" hidden="1" x14ac:dyDescent="0.3">
      <c r="A112" s="6" t="str">
        <f>'[1]16'!A115</f>
        <v>405-DU1</v>
      </c>
      <c r="B112" s="8">
        <f>'[1]16'!B115</f>
        <v>0</v>
      </c>
      <c r="C112" s="9">
        <f>'[1]16'!E115</f>
        <v>0</v>
      </c>
      <c r="D112" s="9">
        <f>'[1]16'!F115</f>
        <v>0</v>
      </c>
      <c r="E112" s="5"/>
    </row>
    <row r="113" spans="1:5" hidden="1" x14ac:dyDescent="0.3">
      <c r="A113" s="6" t="str">
        <f>'[1]16'!A116</f>
        <v>405-DU2</v>
      </c>
      <c r="B113" s="8">
        <f>'[1]16'!B116</f>
        <v>0</v>
      </c>
      <c r="C113" s="9">
        <f>'[1]16'!E116</f>
        <v>0</v>
      </c>
      <c r="D113" s="9">
        <f>'[1]16'!F116</f>
        <v>0</v>
      </c>
      <c r="E113" s="5"/>
    </row>
    <row r="114" spans="1:5" x14ac:dyDescent="0.3">
      <c r="A114" s="6" t="str">
        <f>'[1]16'!A117</f>
        <v>406-N</v>
      </c>
      <c r="B114" s="8">
        <f>'[1]16'!B117</f>
        <v>0</v>
      </c>
      <c r="C114" s="9">
        <f>'[1]16'!E117</f>
        <v>0</v>
      </c>
      <c r="D114" s="9">
        <f>'[1]16'!F117</f>
        <v>0</v>
      </c>
      <c r="E114" s="5"/>
    </row>
    <row r="115" spans="1:5" hidden="1" x14ac:dyDescent="0.3">
      <c r="A115" s="6" t="str">
        <f>'[1]16'!A118</f>
        <v>406-DU1</v>
      </c>
      <c r="B115" s="8">
        <f>'[1]16'!B118</f>
        <v>0</v>
      </c>
      <c r="C115" s="9">
        <f>'[1]16'!E118</f>
        <v>0</v>
      </c>
      <c r="D115" s="9">
        <f>'[1]16'!F118</f>
        <v>0</v>
      </c>
      <c r="E115" s="5"/>
    </row>
    <row r="116" spans="1:5" hidden="1" x14ac:dyDescent="0.3">
      <c r="A116" s="6" t="str">
        <f>'[1]16'!A119</f>
        <v>406-DU2</v>
      </c>
      <c r="B116" s="8">
        <f>'[1]16'!B119</f>
        <v>0</v>
      </c>
      <c r="C116" s="9">
        <f>'[1]16'!E119</f>
        <v>0</v>
      </c>
      <c r="D116" s="9">
        <f>'[1]16'!F119</f>
        <v>0</v>
      </c>
      <c r="E116" s="5"/>
    </row>
    <row r="117" spans="1:5" hidden="1" x14ac:dyDescent="0.3">
      <c r="A117" s="6" t="str">
        <f>'[1]16'!A120</f>
        <v>407-N</v>
      </c>
      <c r="B117" s="8">
        <f>'[1]16'!B120</f>
        <v>0</v>
      </c>
      <c r="C117" s="9">
        <f>'[1]16'!E120</f>
        <v>0</v>
      </c>
      <c r="D117" s="9">
        <f>'[1]16'!F120</f>
        <v>0</v>
      </c>
      <c r="E117" s="5"/>
    </row>
    <row r="118" spans="1:5" hidden="1" x14ac:dyDescent="0.3">
      <c r="A118" s="6" t="str">
        <f>'[1]16'!A121</f>
        <v>407-DU1</v>
      </c>
      <c r="B118" s="8">
        <f>'[1]16'!B121</f>
        <v>0</v>
      </c>
      <c r="C118" s="9">
        <f>'[1]16'!E121</f>
        <v>0</v>
      </c>
      <c r="D118" s="9">
        <f>'[1]16'!F121</f>
        <v>0</v>
      </c>
      <c r="E118" s="5"/>
    </row>
    <row r="119" spans="1:5" hidden="1" x14ac:dyDescent="0.3">
      <c r="A119" s="6" t="str">
        <f>'[1]16'!A122</f>
        <v>407-DU2</v>
      </c>
      <c r="B119" s="8">
        <f>'[1]16'!B122</f>
        <v>0</v>
      </c>
      <c r="C119" s="9">
        <f>'[1]16'!E122</f>
        <v>0</v>
      </c>
      <c r="D119" s="9">
        <f>'[1]16'!F122</f>
        <v>0</v>
      </c>
      <c r="E119" s="5"/>
    </row>
    <row r="120" spans="1:5" hidden="1" x14ac:dyDescent="0.3">
      <c r="A120" s="6" t="str">
        <f>'[1]16'!A123</f>
        <v>408-N</v>
      </c>
      <c r="B120" s="8">
        <f>'[1]16'!B123</f>
        <v>0</v>
      </c>
      <c r="C120" s="9">
        <f>'[1]16'!E123</f>
        <v>0</v>
      </c>
      <c r="D120" s="9">
        <f>'[1]16'!F123</f>
        <v>0</v>
      </c>
      <c r="E120" s="5"/>
    </row>
    <row r="121" spans="1:5" hidden="1" x14ac:dyDescent="0.3">
      <c r="A121" s="6" t="str">
        <f>'[1]16'!A124</f>
        <v>408-DU1</v>
      </c>
      <c r="B121" s="8">
        <f>'[1]16'!B124</f>
        <v>0</v>
      </c>
      <c r="C121" s="9">
        <f>'[1]16'!E124</f>
        <v>0</v>
      </c>
      <c r="D121" s="9">
        <f>'[1]16'!F124</f>
        <v>0</v>
      </c>
      <c r="E121" s="5"/>
    </row>
    <row r="122" spans="1:5" hidden="1" x14ac:dyDescent="0.3">
      <c r="A122" s="6" t="str">
        <f>'[1]16'!A125</f>
        <v>408-DU2</v>
      </c>
      <c r="B122" s="8">
        <f>'[1]16'!B125</f>
        <v>0</v>
      </c>
      <c r="C122" s="9">
        <f>'[1]16'!E125</f>
        <v>0</v>
      </c>
      <c r="D122" s="9">
        <f>'[1]16'!F125</f>
        <v>0</v>
      </c>
      <c r="E122" s="5"/>
    </row>
    <row r="123" spans="1:5" hidden="1" x14ac:dyDescent="0.3">
      <c r="A123" s="6" t="str">
        <f>'[1]16'!A126</f>
        <v>409-N</v>
      </c>
      <c r="B123" s="8">
        <f>'[1]16'!B126</f>
        <v>0</v>
      </c>
      <c r="C123" s="9">
        <f>'[1]16'!E126</f>
        <v>0</v>
      </c>
      <c r="D123" s="9">
        <f>'[1]16'!F126</f>
        <v>0</v>
      </c>
      <c r="E123" s="5"/>
    </row>
    <row r="124" spans="1:5" hidden="1" x14ac:dyDescent="0.3">
      <c r="A124" s="6" t="str">
        <f>'[1]16'!A127</f>
        <v>409-DU1</v>
      </c>
      <c r="B124" s="8">
        <f>'[1]16'!B127</f>
        <v>0</v>
      </c>
      <c r="C124" s="9">
        <f>'[1]16'!E127</f>
        <v>0</v>
      </c>
      <c r="D124" s="9">
        <f>'[1]16'!F127</f>
        <v>0</v>
      </c>
      <c r="E124" s="5"/>
    </row>
    <row r="125" spans="1:5" hidden="1" x14ac:dyDescent="0.3">
      <c r="A125" s="6" t="str">
        <f>'[1]16'!A128</f>
        <v>409-DU2</v>
      </c>
      <c r="B125" s="8">
        <f>'[1]16'!B128</f>
        <v>0</v>
      </c>
      <c r="C125" s="9">
        <f>'[1]16'!E128</f>
        <v>0</v>
      </c>
      <c r="D125" s="9">
        <f>'[1]16'!F128</f>
        <v>0</v>
      </c>
      <c r="E125" s="5"/>
    </row>
    <row r="126" spans="1:5" hidden="1" x14ac:dyDescent="0.3">
      <c r="A126" s="6" t="str">
        <f>'[1]16'!A129</f>
        <v>410-N</v>
      </c>
      <c r="B126" s="8">
        <f>'[1]16'!B129</f>
        <v>0</v>
      </c>
      <c r="C126" s="9">
        <f>'[1]16'!E129</f>
        <v>0</v>
      </c>
      <c r="D126" s="9">
        <f>'[1]16'!F129</f>
        <v>0</v>
      </c>
      <c r="E126" s="5"/>
    </row>
    <row r="127" spans="1:5" hidden="1" x14ac:dyDescent="0.3">
      <c r="A127" s="6" t="str">
        <f>'[1]16'!A130</f>
        <v>410-DU1</v>
      </c>
      <c r="B127" s="8">
        <f>'[1]16'!B130</f>
        <v>0</v>
      </c>
      <c r="C127" s="9">
        <f>'[1]16'!E130</f>
        <v>0</v>
      </c>
      <c r="D127" s="9">
        <f>'[1]16'!F130</f>
        <v>0</v>
      </c>
      <c r="E127" s="5"/>
    </row>
    <row r="128" spans="1:5" hidden="1" x14ac:dyDescent="0.3">
      <c r="A128" s="6" t="str">
        <f>'[1]16'!A131</f>
        <v>410-DU2</v>
      </c>
      <c r="B128" s="8">
        <f>'[1]16'!B131</f>
        <v>0</v>
      </c>
      <c r="C128" s="9">
        <f>'[1]16'!E131</f>
        <v>0</v>
      </c>
      <c r="D128" s="9">
        <f>'[1]16'!F131</f>
        <v>0</v>
      </c>
      <c r="E128" s="5"/>
    </row>
    <row r="129" spans="1:5" x14ac:dyDescent="0.3">
      <c r="A129" s="6" t="str">
        <f>'[1]16'!A132</f>
        <v>501-N</v>
      </c>
      <c r="B129" s="8">
        <f>'[1]16'!B132</f>
        <v>0</v>
      </c>
      <c r="C129" s="9">
        <f>'[1]16'!E132</f>
        <v>0</v>
      </c>
      <c r="D129" s="9">
        <f>'[1]16'!F132</f>
        <v>0</v>
      </c>
      <c r="E129" s="5"/>
    </row>
    <row r="130" spans="1:5" hidden="1" x14ac:dyDescent="0.3">
      <c r="A130" s="6" t="str">
        <f>'[1]16'!A133</f>
        <v>501-DU1</v>
      </c>
      <c r="B130" s="8">
        <f>'[1]16'!B133</f>
        <v>0</v>
      </c>
      <c r="C130" s="9">
        <f>'[1]16'!E133</f>
        <v>0</v>
      </c>
      <c r="D130" s="9">
        <f>'[1]16'!F133</f>
        <v>0</v>
      </c>
      <c r="E130" s="5"/>
    </row>
    <row r="131" spans="1:5" hidden="1" x14ac:dyDescent="0.3">
      <c r="A131" s="6" t="str">
        <f>'[1]16'!A134</f>
        <v>501-DU2</v>
      </c>
      <c r="B131" s="8">
        <f>'[1]16'!B134</f>
        <v>0</v>
      </c>
      <c r="C131" s="9">
        <f>'[1]16'!E134</f>
        <v>0</v>
      </c>
      <c r="D131" s="9">
        <f>'[1]16'!F134</f>
        <v>0</v>
      </c>
      <c r="E131" s="5"/>
    </row>
    <row r="132" spans="1:5" x14ac:dyDescent="0.3">
      <c r="A132" s="6" t="str">
        <f>'[1]16'!A135</f>
        <v>502-N</v>
      </c>
      <c r="B132" s="8">
        <f>'[1]16'!B135</f>
        <v>0</v>
      </c>
      <c r="C132" s="9">
        <f>'[1]16'!E135</f>
        <v>0</v>
      </c>
      <c r="D132" s="9">
        <f>'[1]16'!F135</f>
        <v>0</v>
      </c>
      <c r="E132" s="5"/>
    </row>
    <row r="133" spans="1:5" hidden="1" x14ac:dyDescent="0.3">
      <c r="A133" s="6" t="str">
        <f>'[1]16'!A136</f>
        <v>502-DU1</v>
      </c>
      <c r="B133" s="8">
        <f>'[1]16'!B136</f>
        <v>0</v>
      </c>
      <c r="C133" s="9">
        <f>'[1]16'!E136</f>
        <v>0</v>
      </c>
      <c r="D133" s="9">
        <f>'[1]16'!F136</f>
        <v>0</v>
      </c>
      <c r="E133" s="5"/>
    </row>
    <row r="134" spans="1:5" hidden="1" x14ac:dyDescent="0.3">
      <c r="A134" s="6" t="str">
        <f>'[1]16'!A137</f>
        <v>502-DU2</v>
      </c>
      <c r="B134" s="8">
        <f>'[1]16'!B137</f>
        <v>0</v>
      </c>
      <c r="C134" s="9">
        <f>'[1]16'!E137</f>
        <v>0</v>
      </c>
      <c r="D134" s="9">
        <f>'[1]16'!F137</f>
        <v>0</v>
      </c>
      <c r="E134" s="5"/>
    </row>
    <row r="135" spans="1:5" x14ac:dyDescent="0.3">
      <c r="A135" s="6" t="str">
        <f>'[1]16'!A138</f>
        <v>503-N</v>
      </c>
      <c r="B135" s="8">
        <f>'[1]16'!B138</f>
        <v>0</v>
      </c>
      <c r="C135" s="9">
        <f>'[1]16'!E138</f>
        <v>0</v>
      </c>
      <c r="D135" s="9">
        <f>'[1]16'!F138</f>
        <v>0</v>
      </c>
      <c r="E135" s="5"/>
    </row>
    <row r="136" spans="1:5" hidden="1" x14ac:dyDescent="0.3">
      <c r="A136" s="6" t="str">
        <f>'[1]16'!A139</f>
        <v>503-DU1</v>
      </c>
      <c r="B136" s="8">
        <f>'[1]16'!B139</f>
        <v>0</v>
      </c>
      <c r="C136" s="9">
        <f>'[1]16'!E139</f>
        <v>0</v>
      </c>
      <c r="D136" s="9">
        <f>'[1]16'!F139</f>
        <v>0</v>
      </c>
      <c r="E136" s="5"/>
    </row>
    <row r="137" spans="1:5" hidden="1" x14ac:dyDescent="0.3">
      <c r="A137" s="6" t="str">
        <f>'[1]16'!A140</f>
        <v>503-DU2</v>
      </c>
      <c r="B137" s="8">
        <f>'[1]16'!B140</f>
        <v>0</v>
      </c>
      <c r="C137" s="9">
        <f>'[1]16'!E140</f>
        <v>0</v>
      </c>
      <c r="D137" s="9">
        <f>'[1]16'!F140</f>
        <v>0</v>
      </c>
      <c r="E137" s="5"/>
    </row>
    <row r="138" spans="1:5" x14ac:dyDescent="0.3">
      <c r="A138" s="6" t="str">
        <f>'[1]16'!A141</f>
        <v>504-N</v>
      </c>
      <c r="B138" s="8">
        <f>'[1]16'!B141</f>
        <v>0</v>
      </c>
      <c r="C138" s="9">
        <f>'[1]16'!E141</f>
        <v>0</v>
      </c>
      <c r="D138" s="9">
        <f>'[1]16'!F141</f>
        <v>0</v>
      </c>
      <c r="E138" s="5"/>
    </row>
    <row r="139" spans="1:5" hidden="1" x14ac:dyDescent="0.3">
      <c r="A139" s="6" t="str">
        <f>'[1]16'!A142</f>
        <v>504-DU1</v>
      </c>
      <c r="B139" s="8">
        <f>'[1]16'!B142</f>
        <v>0</v>
      </c>
      <c r="C139" s="9">
        <f>'[1]16'!E142</f>
        <v>0</v>
      </c>
      <c r="D139" s="9">
        <f>'[1]16'!F142</f>
        <v>0</v>
      </c>
      <c r="E139" s="5"/>
    </row>
    <row r="140" spans="1:5" hidden="1" x14ac:dyDescent="0.3">
      <c r="A140" s="6" t="str">
        <f>'[1]16'!A143</f>
        <v>504-DU2</v>
      </c>
      <c r="B140" s="8">
        <f>'[1]16'!B143</f>
        <v>0</v>
      </c>
      <c r="C140" s="9">
        <f>'[1]16'!E143</f>
        <v>0</v>
      </c>
      <c r="D140" s="9">
        <f>'[1]16'!F143</f>
        <v>0</v>
      </c>
      <c r="E140" s="5"/>
    </row>
    <row r="141" spans="1:5" x14ac:dyDescent="0.3">
      <c r="A141" s="6" t="str">
        <f>'[1]16'!A144</f>
        <v>505-N</v>
      </c>
      <c r="B141" s="8">
        <f>'[1]16'!B144</f>
        <v>0</v>
      </c>
      <c r="C141" s="9">
        <f>'[1]16'!E144</f>
        <v>0</v>
      </c>
      <c r="D141" s="9">
        <f>'[1]16'!F144</f>
        <v>0</v>
      </c>
      <c r="E141" s="5"/>
    </row>
    <row r="142" spans="1:5" hidden="1" x14ac:dyDescent="0.3">
      <c r="A142" s="6" t="str">
        <f>'[1]16'!A145</f>
        <v>505-DU1</v>
      </c>
      <c r="B142" s="8">
        <f>'[1]16'!B145</f>
        <v>0</v>
      </c>
      <c r="C142" s="9">
        <f>'[1]16'!E145</f>
        <v>0</v>
      </c>
      <c r="D142" s="9">
        <f>'[1]16'!F145</f>
        <v>0</v>
      </c>
      <c r="E142" s="5"/>
    </row>
    <row r="143" spans="1:5" hidden="1" x14ac:dyDescent="0.3">
      <c r="A143" s="6" t="str">
        <f>'[1]16'!A146</f>
        <v>505-DU2</v>
      </c>
      <c r="B143" s="8">
        <f>'[1]16'!B146</f>
        <v>0</v>
      </c>
      <c r="C143" s="9">
        <f>'[1]16'!E146</f>
        <v>0</v>
      </c>
      <c r="D143" s="9">
        <f>'[1]16'!F146</f>
        <v>0</v>
      </c>
      <c r="E143" s="5"/>
    </row>
    <row r="144" spans="1:5" x14ac:dyDescent="0.3">
      <c r="A144" s="6" t="str">
        <f>'[1]16'!A147</f>
        <v>506-N</v>
      </c>
      <c r="B144" s="8">
        <f>'[1]16'!B147</f>
        <v>0</v>
      </c>
      <c r="C144" s="9">
        <f>'[1]16'!E147</f>
        <v>0</v>
      </c>
      <c r="D144" s="9">
        <f>'[1]16'!F147</f>
        <v>0</v>
      </c>
      <c r="E144" s="5"/>
    </row>
    <row r="145" spans="1:5" hidden="1" x14ac:dyDescent="0.3">
      <c r="A145" s="6" t="str">
        <f>'[1]16'!A148</f>
        <v>506-DU1</v>
      </c>
      <c r="B145" s="8">
        <f>'[1]16'!B148</f>
        <v>0</v>
      </c>
      <c r="C145" s="9">
        <f>'[1]16'!E148</f>
        <v>0</v>
      </c>
      <c r="D145" s="9">
        <f>'[1]16'!F148</f>
        <v>0</v>
      </c>
      <c r="E145" s="5"/>
    </row>
    <row r="146" spans="1:5" hidden="1" x14ac:dyDescent="0.3">
      <c r="A146" s="6" t="str">
        <f>'[1]16'!A149</f>
        <v>506-DU2</v>
      </c>
      <c r="B146" s="8">
        <f>'[1]16'!B149</f>
        <v>0</v>
      </c>
      <c r="C146" s="9">
        <f>'[1]16'!E149</f>
        <v>0</v>
      </c>
      <c r="D146" s="9">
        <f>'[1]16'!F149</f>
        <v>0</v>
      </c>
      <c r="E146" s="5"/>
    </row>
    <row r="147" spans="1:5" hidden="1" x14ac:dyDescent="0.3">
      <c r="A147" s="6" t="str">
        <f>'[1]16'!A150</f>
        <v>507-N</v>
      </c>
      <c r="B147" s="8">
        <f>'[1]16'!B150</f>
        <v>0</v>
      </c>
      <c r="C147" s="9">
        <f>'[1]16'!E150</f>
        <v>0</v>
      </c>
      <c r="D147" s="9">
        <f>'[1]16'!F150</f>
        <v>0</v>
      </c>
      <c r="E147" s="5"/>
    </row>
    <row r="148" spans="1:5" hidden="1" x14ac:dyDescent="0.3">
      <c r="A148" s="6" t="str">
        <f>'[1]16'!A151</f>
        <v>507-DU1</v>
      </c>
      <c r="B148" s="8">
        <f>'[1]16'!B151</f>
        <v>0</v>
      </c>
      <c r="C148" s="9">
        <f>'[1]16'!E151</f>
        <v>0</v>
      </c>
      <c r="D148" s="9">
        <f>'[1]16'!F151</f>
        <v>0</v>
      </c>
      <c r="E148" s="5"/>
    </row>
    <row r="149" spans="1:5" hidden="1" x14ac:dyDescent="0.3">
      <c r="A149" s="6" t="str">
        <f>'[1]16'!A152</f>
        <v>507-DU2</v>
      </c>
      <c r="B149" s="8" t="str">
        <f>'[1]16'!B152</f>
        <v xml:space="preserve"> </v>
      </c>
      <c r="C149" s="9">
        <f>'[1]16'!E152</f>
        <v>0</v>
      </c>
      <c r="D149" s="9">
        <f>'[1]16'!F152</f>
        <v>0</v>
      </c>
      <c r="E149" s="5"/>
    </row>
    <row r="150" spans="1:5" hidden="1" x14ac:dyDescent="0.3">
      <c r="A150" s="6" t="str">
        <f>'[1]16'!A153</f>
        <v>508-N</v>
      </c>
      <c r="B150" s="8">
        <f>'[1]16'!B153</f>
        <v>0</v>
      </c>
      <c r="C150" s="9">
        <f>'[1]16'!E153</f>
        <v>0</v>
      </c>
      <c r="D150" s="9">
        <f>'[1]16'!F153</f>
        <v>0</v>
      </c>
      <c r="E150" s="5"/>
    </row>
    <row r="151" spans="1:5" hidden="1" x14ac:dyDescent="0.3">
      <c r="A151" s="6" t="str">
        <f>'[1]16'!A154</f>
        <v>508-DU1</v>
      </c>
      <c r="B151" s="8">
        <f>'[1]16'!B154</f>
        <v>0</v>
      </c>
      <c r="C151" s="9">
        <f>'[1]16'!E154</f>
        <v>0</v>
      </c>
      <c r="D151" s="9">
        <f>'[1]16'!F154</f>
        <v>0</v>
      </c>
      <c r="E151" s="5"/>
    </row>
    <row r="152" spans="1:5" hidden="1" x14ac:dyDescent="0.3">
      <c r="A152" s="6" t="str">
        <f>'[1]16'!A155</f>
        <v>508-DU2</v>
      </c>
      <c r="B152" s="8">
        <f>'[1]16'!B155</f>
        <v>0</v>
      </c>
      <c r="C152" s="9">
        <f>'[1]16'!E155</f>
        <v>0</v>
      </c>
      <c r="D152" s="9">
        <f>'[1]16'!F155</f>
        <v>0</v>
      </c>
      <c r="E152" s="5"/>
    </row>
    <row r="153" spans="1:5" hidden="1" x14ac:dyDescent="0.3">
      <c r="A153" s="6" t="str">
        <f>'[1]16'!A156</f>
        <v>509-N</v>
      </c>
      <c r="B153" s="8">
        <f>'[1]16'!B156</f>
        <v>0</v>
      </c>
      <c r="C153" s="9">
        <f>'[1]16'!E156</f>
        <v>0</v>
      </c>
      <c r="D153" s="9">
        <f>'[1]16'!F156</f>
        <v>0</v>
      </c>
      <c r="E153" s="5"/>
    </row>
    <row r="154" spans="1:5" hidden="1" x14ac:dyDescent="0.3">
      <c r="A154" s="6" t="str">
        <f>'[1]16'!A157</f>
        <v>509-DU1</v>
      </c>
      <c r="B154" s="8">
        <f>'[1]16'!B157</f>
        <v>0</v>
      </c>
      <c r="C154" s="9">
        <f>'[1]16'!E157</f>
        <v>0</v>
      </c>
      <c r="D154" s="9">
        <f>'[1]16'!F157</f>
        <v>0</v>
      </c>
      <c r="E154" s="5"/>
    </row>
    <row r="155" spans="1:5" hidden="1" x14ac:dyDescent="0.3">
      <c r="A155" s="6" t="str">
        <f>'[1]16'!A158</f>
        <v>509-DU2</v>
      </c>
      <c r="B155" s="8">
        <f>'[1]16'!B158</f>
        <v>0</v>
      </c>
      <c r="C155" s="9">
        <f>'[1]16'!E158</f>
        <v>0</v>
      </c>
      <c r="D155" s="9">
        <f>'[1]16'!F158</f>
        <v>0</v>
      </c>
      <c r="E155" s="5"/>
    </row>
    <row r="156" spans="1:5" hidden="1" x14ac:dyDescent="0.3">
      <c r="A156" s="6" t="str">
        <f>'[1]16'!A159</f>
        <v>510-N</v>
      </c>
      <c r="B156" s="8">
        <f>'[1]16'!B159</f>
        <v>0</v>
      </c>
      <c r="C156" s="9">
        <f>'[1]16'!E159</f>
        <v>0</v>
      </c>
      <c r="D156" s="9">
        <f>'[1]16'!F159</f>
        <v>0</v>
      </c>
      <c r="E156" s="5"/>
    </row>
    <row r="157" spans="1:5" hidden="1" x14ac:dyDescent="0.3">
      <c r="A157" s="6" t="str">
        <f>'[1]16'!A160</f>
        <v>510-DU1</v>
      </c>
      <c r="B157" s="8">
        <f>'[1]16'!B160</f>
        <v>0</v>
      </c>
      <c r="C157" s="9">
        <f>'[1]16'!E160</f>
        <v>0</v>
      </c>
      <c r="D157" s="9">
        <f>'[1]16'!F160</f>
        <v>0</v>
      </c>
      <c r="E157" s="5"/>
    </row>
    <row r="158" spans="1:5" hidden="1" x14ac:dyDescent="0.3">
      <c r="A158" s="6" t="str">
        <f>'[1]16'!A161</f>
        <v>510-DU2</v>
      </c>
      <c r="B158" s="8">
        <f>'[1]16'!B161</f>
        <v>0</v>
      </c>
      <c r="C158" s="9">
        <f>'[1]16'!E161</f>
        <v>0</v>
      </c>
      <c r="D158" s="9">
        <f>'[1]16'!F161</f>
        <v>0</v>
      </c>
      <c r="E158" s="5"/>
    </row>
    <row r="159" spans="1:5" x14ac:dyDescent="0.3">
      <c r="A159" s="6" t="str">
        <f>'[1]16'!A162</f>
        <v>601-N</v>
      </c>
      <c r="B159" s="8">
        <f>'[1]16'!B162</f>
        <v>0</v>
      </c>
      <c r="C159" s="9">
        <f>'[1]16'!E162</f>
        <v>0</v>
      </c>
      <c r="D159" s="9">
        <f>'[1]16'!F162</f>
        <v>0</v>
      </c>
      <c r="E159" s="5"/>
    </row>
    <row r="160" spans="1:5" hidden="1" x14ac:dyDescent="0.3">
      <c r="A160" s="6" t="str">
        <f>'[1]16'!A163</f>
        <v>601-DU1</v>
      </c>
      <c r="B160" s="8">
        <f>'[1]16'!B163</f>
        <v>0</v>
      </c>
      <c r="C160" s="9">
        <f>'[1]16'!E163</f>
        <v>0</v>
      </c>
      <c r="D160" s="9">
        <f>'[1]16'!F163</f>
        <v>0</v>
      </c>
      <c r="E160" s="5"/>
    </row>
    <row r="161" spans="1:5" hidden="1" x14ac:dyDescent="0.3">
      <c r="A161" s="6" t="str">
        <f>'[1]16'!A164</f>
        <v>601-DU2</v>
      </c>
      <c r="B161" s="8">
        <f>'[1]16'!B164</f>
        <v>0</v>
      </c>
      <c r="C161" s="9">
        <f>'[1]16'!E164</f>
        <v>0</v>
      </c>
      <c r="D161" s="9">
        <f>'[1]16'!F164</f>
        <v>0</v>
      </c>
      <c r="E161" s="5"/>
    </row>
    <row r="162" spans="1:5" x14ac:dyDescent="0.3">
      <c r="A162" s="6" t="str">
        <f>'[1]16'!A165</f>
        <v>602-N</v>
      </c>
      <c r="B162" s="8">
        <f>'[1]16'!B165</f>
        <v>0</v>
      </c>
      <c r="C162" s="9">
        <f>'[1]16'!E165</f>
        <v>0</v>
      </c>
      <c r="D162" s="9">
        <f>'[1]16'!F165</f>
        <v>0</v>
      </c>
      <c r="E162" s="5"/>
    </row>
    <row r="163" spans="1:5" hidden="1" x14ac:dyDescent="0.3">
      <c r="A163" s="6" t="str">
        <f>'[1]16'!A166</f>
        <v>602-DU1</v>
      </c>
      <c r="B163" s="8">
        <f>'[1]16'!B166</f>
        <v>0</v>
      </c>
      <c r="C163" s="9">
        <f>'[1]16'!E166</f>
        <v>0</v>
      </c>
      <c r="D163" s="9">
        <f>'[1]16'!F166</f>
        <v>0</v>
      </c>
      <c r="E163" s="5"/>
    </row>
    <row r="164" spans="1:5" hidden="1" x14ac:dyDescent="0.3">
      <c r="A164" s="6" t="str">
        <f>'[1]16'!A167</f>
        <v>602-DU2</v>
      </c>
      <c r="B164" s="8">
        <f>'[1]16'!B167</f>
        <v>0</v>
      </c>
      <c r="C164" s="9">
        <f>'[1]16'!E167</f>
        <v>0</v>
      </c>
      <c r="D164" s="9">
        <f>'[1]16'!F167</f>
        <v>0</v>
      </c>
      <c r="E164" s="5"/>
    </row>
    <row r="165" spans="1:5" x14ac:dyDescent="0.3">
      <c r="A165" s="6" t="str">
        <f>'[1]16'!A168</f>
        <v>603-N</v>
      </c>
      <c r="B165" s="8">
        <f>'[1]16'!B168</f>
        <v>0</v>
      </c>
      <c r="C165" s="9">
        <f>'[1]16'!E168</f>
        <v>0</v>
      </c>
      <c r="D165" s="9">
        <f>'[1]16'!F168</f>
        <v>0</v>
      </c>
      <c r="E165" s="5"/>
    </row>
    <row r="166" spans="1:5" hidden="1" x14ac:dyDescent="0.3">
      <c r="A166" s="6" t="str">
        <f>'[1]16'!A169</f>
        <v>603-DU1</v>
      </c>
      <c r="B166" s="8">
        <f>'[1]16'!B169</f>
        <v>0</v>
      </c>
      <c r="C166" s="9">
        <f>'[1]16'!E169</f>
        <v>0</v>
      </c>
      <c r="D166" s="9">
        <f>'[1]16'!F169</f>
        <v>0</v>
      </c>
      <c r="E166" s="5"/>
    </row>
    <row r="167" spans="1:5" hidden="1" x14ac:dyDescent="0.3">
      <c r="A167" s="6" t="str">
        <f>'[1]16'!A170</f>
        <v>603-DU2</v>
      </c>
      <c r="B167" s="8">
        <f>'[1]16'!B170</f>
        <v>0</v>
      </c>
      <c r="C167" s="9">
        <f>'[1]16'!E170</f>
        <v>0</v>
      </c>
      <c r="D167" s="9">
        <f>'[1]16'!F170</f>
        <v>0</v>
      </c>
      <c r="E167" s="5"/>
    </row>
    <row r="168" spans="1:5" x14ac:dyDescent="0.3">
      <c r="A168" s="6" t="str">
        <f>'[1]16'!A171</f>
        <v>604-N</v>
      </c>
      <c r="B168" s="8">
        <f>'[1]16'!B171</f>
        <v>0</v>
      </c>
      <c r="C168" s="9">
        <f>'[1]16'!E171</f>
        <v>0</v>
      </c>
      <c r="D168" s="9">
        <f>'[1]16'!F171</f>
        <v>0</v>
      </c>
      <c r="E168" s="5"/>
    </row>
    <row r="169" spans="1:5" hidden="1" x14ac:dyDescent="0.3">
      <c r="A169" s="6" t="str">
        <f>'[1]16'!A172</f>
        <v>604-DU1</v>
      </c>
      <c r="B169" s="8">
        <f>'[1]16'!B172</f>
        <v>0</v>
      </c>
      <c r="C169" s="9">
        <f>'[1]16'!E172</f>
        <v>0</v>
      </c>
      <c r="D169" s="9">
        <f>'[1]16'!F172</f>
        <v>0</v>
      </c>
      <c r="E169" s="5"/>
    </row>
    <row r="170" spans="1:5" hidden="1" x14ac:dyDescent="0.3">
      <c r="A170" s="6" t="str">
        <f>'[1]16'!A173</f>
        <v>604-DU2</v>
      </c>
      <c r="B170" s="8">
        <f>'[1]16'!B173</f>
        <v>0</v>
      </c>
      <c r="C170" s="9">
        <f>'[1]16'!E173</f>
        <v>0</v>
      </c>
      <c r="D170" s="9">
        <f>'[1]16'!F173</f>
        <v>0</v>
      </c>
      <c r="E170" s="5"/>
    </row>
    <row r="171" spans="1:5" x14ac:dyDescent="0.3">
      <c r="A171" s="6" t="str">
        <f>'[1]16'!A174</f>
        <v>605-N</v>
      </c>
      <c r="B171" s="8">
        <f>'[1]16'!B174</f>
        <v>0</v>
      </c>
      <c r="C171" s="9">
        <f>'[1]16'!E174</f>
        <v>0</v>
      </c>
      <c r="D171" s="9">
        <f>'[1]16'!F174</f>
        <v>0</v>
      </c>
      <c r="E171" s="5"/>
    </row>
    <row r="172" spans="1:5" hidden="1" x14ac:dyDescent="0.3">
      <c r="A172" s="6" t="str">
        <f>'[1]16'!A175</f>
        <v>605-DU1</v>
      </c>
      <c r="B172" s="8">
        <f>'[1]16'!B175</f>
        <v>0</v>
      </c>
      <c r="C172" s="9">
        <f>'[1]16'!E175</f>
        <v>0</v>
      </c>
      <c r="D172" s="9">
        <f>'[1]16'!F175</f>
        <v>0</v>
      </c>
      <c r="E172" s="5"/>
    </row>
    <row r="173" spans="1:5" hidden="1" x14ac:dyDescent="0.3">
      <c r="A173" s="6" t="str">
        <f>'[1]16'!A176</f>
        <v>605-DU2</v>
      </c>
      <c r="B173" s="8">
        <f>'[1]16'!B176</f>
        <v>0</v>
      </c>
      <c r="C173" s="9">
        <f>'[1]16'!E176</f>
        <v>0</v>
      </c>
      <c r="D173" s="9">
        <f>'[1]16'!F176</f>
        <v>0</v>
      </c>
      <c r="E173" s="5"/>
    </row>
    <row r="174" spans="1:5" x14ac:dyDescent="0.3">
      <c r="A174" s="6" t="str">
        <f>'[1]16'!A177</f>
        <v>606-N</v>
      </c>
      <c r="B174" s="8">
        <f>'[1]16'!B177</f>
        <v>0</v>
      </c>
      <c r="C174" s="9">
        <f>'[1]16'!E177</f>
        <v>0</v>
      </c>
      <c r="D174" s="9">
        <f>'[1]16'!F177</f>
        <v>0</v>
      </c>
      <c r="E174" s="5"/>
    </row>
    <row r="175" spans="1:5" hidden="1" x14ac:dyDescent="0.3">
      <c r="A175" s="6" t="str">
        <f>'[1]16'!A178</f>
        <v>606-DU1</v>
      </c>
      <c r="B175" s="8">
        <f>'[1]16'!B178</f>
        <v>0</v>
      </c>
      <c r="C175" s="9">
        <f>'[1]16'!E178</f>
        <v>0</v>
      </c>
      <c r="D175" s="9">
        <f>'[1]16'!F178</f>
        <v>0</v>
      </c>
      <c r="E175" s="5"/>
    </row>
    <row r="176" spans="1:5" hidden="1" x14ac:dyDescent="0.3">
      <c r="A176" s="6" t="str">
        <f>'[1]16'!A179</f>
        <v>606-DU2</v>
      </c>
      <c r="B176" s="8">
        <f>'[1]16'!B179</f>
        <v>0</v>
      </c>
      <c r="C176" s="9">
        <f>'[1]16'!E179</f>
        <v>0</v>
      </c>
      <c r="D176" s="9">
        <f>'[1]16'!F179</f>
        <v>0</v>
      </c>
      <c r="E176" s="5"/>
    </row>
    <row r="177" spans="1:5" hidden="1" x14ac:dyDescent="0.3">
      <c r="A177" s="6" t="str">
        <f>'[1]16'!A180</f>
        <v>607-N</v>
      </c>
      <c r="B177" s="8">
        <f>'[1]16'!B180</f>
        <v>0</v>
      </c>
      <c r="C177" s="9">
        <f>'[1]16'!E180</f>
        <v>0</v>
      </c>
      <c r="D177" s="9">
        <f>'[1]16'!F180</f>
        <v>0</v>
      </c>
      <c r="E177" s="5"/>
    </row>
    <row r="178" spans="1:5" hidden="1" x14ac:dyDescent="0.3">
      <c r="A178" s="6" t="str">
        <f>'[1]16'!A181</f>
        <v>607-DU1</v>
      </c>
      <c r="B178" s="8">
        <f>'[1]16'!B181</f>
        <v>0</v>
      </c>
      <c r="C178" s="9">
        <f>'[1]16'!E181</f>
        <v>0</v>
      </c>
      <c r="D178" s="9">
        <f>'[1]16'!F181</f>
        <v>0</v>
      </c>
      <c r="E178" s="5"/>
    </row>
    <row r="179" spans="1:5" hidden="1" x14ac:dyDescent="0.3">
      <c r="A179" s="6" t="str">
        <f>'[1]16'!A182</f>
        <v>607-DU2</v>
      </c>
      <c r="B179" s="8">
        <f>'[1]16'!B182</f>
        <v>0</v>
      </c>
      <c r="C179" s="9">
        <f>'[1]16'!E182</f>
        <v>0</v>
      </c>
      <c r="D179" s="9">
        <f>'[1]16'!F182</f>
        <v>0</v>
      </c>
      <c r="E179" s="5"/>
    </row>
    <row r="180" spans="1:5" hidden="1" x14ac:dyDescent="0.3">
      <c r="A180" s="6" t="str">
        <f>'[1]16'!A183</f>
        <v>608-N</v>
      </c>
      <c r="B180" s="8">
        <f>'[1]16'!B183</f>
        <v>0</v>
      </c>
      <c r="C180" s="9">
        <f>'[1]16'!E183</f>
        <v>0</v>
      </c>
      <c r="D180" s="9">
        <f>'[1]16'!F183</f>
        <v>0</v>
      </c>
      <c r="E180" s="5"/>
    </row>
    <row r="181" spans="1:5" hidden="1" x14ac:dyDescent="0.3">
      <c r="A181" s="6" t="str">
        <f>'[1]16'!A184</f>
        <v>608-DU1</v>
      </c>
      <c r="B181" s="8">
        <f>'[1]16'!B184</f>
        <v>0</v>
      </c>
      <c r="C181" s="9">
        <f>'[1]16'!E184</f>
        <v>0</v>
      </c>
      <c r="D181" s="9">
        <f>'[1]16'!F184</f>
        <v>0</v>
      </c>
      <c r="E181" s="5"/>
    </row>
    <row r="182" spans="1:5" hidden="1" x14ac:dyDescent="0.3">
      <c r="A182" s="6" t="str">
        <f>'[1]16'!A185</f>
        <v>608-DU2</v>
      </c>
      <c r="B182" s="8">
        <f>'[1]16'!B185</f>
        <v>0</v>
      </c>
      <c r="C182" s="9">
        <f>'[1]16'!E185</f>
        <v>0</v>
      </c>
      <c r="D182" s="9">
        <f>'[1]16'!F185</f>
        <v>0</v>
      </c>
      <c r="E182" s="5"/>
    </row>
    <row r="183" spans="1:5" hidden="1" x14ac:dyDescent="0.3">
      <c r="A183" s="6" t="str">
        <f>'[1]16'!A186</f>
        <v>609-N</v>
      </c>
      <c r="B183" s="8">
        <f>'[1]16'!B186</f>
        <v>0</v>
      </c>
      <c r="C183" s="9">
        <f>'[1]16'!E186</f>
        <v>0</v>
      </c>
      <c r="D183" s="9">
        <f>'[1]16'!F186</f>
        <v>0</v>
      </c>
      <c r="E183" s="5"/>
    </row>
    <row r="184" spans="1:5" hidden="1" x14ac:dyDescent="0.3">
      <c r="A184" s="6" t="str">
        <f>'[1]16'!A187</f>
        <v>609-DU1</v>
      </c>
      <c r="B184" s="8">
        <f>'[1]16'!B187</f>
        <v>0</v>
      </c>
      <c r="C184" s="9">
        <f>'[1]16'!E187</f>
        <v>0</v>
      </c>
      <c r="D184" s="9">
        <f>'[1]16'!F187</f>
        <v>0</v>
      </c>
      <c r="E184" s="5"/>
    </row>
    <row r="185" spans="1:5" hidden="1" x14ac:dyDescent="0.3">
      <c r="A185" s="6" t="str">
        <f>'[1]16'!A188</f>
        <v>609-DU2</v>
      </c>
      <c r="B185" s="8">
        <f>'[1]16'!B188</f>
        <v>0</v>
      </c>
      <c r="C185" s="9">
        <f>'[1]16'!E188</f>
        <v>0</v>
      </c>
      <c r="D185" s="9">
        <f>'[1]16'!F188</f>
        <v>0</v>
      </c>
      <c r="E185" s="5"/>
    </row>
    <row r="186" spans="1:5" hidden="1" x14ac:dyDescent="0.3">
      <c r="A186" s="6" t="str">
        <f>'[1]16'!A189</f>
        <v>610-N</v>
      </c>
      <c r="B186" s="8">
        <f>'[1]16'!B189</f>
        <v>0</v>
      </c>
      <c r="C186" s="9">
        <f>'[1]16'!E189</f>
        <v>0</v>
      </c>
      <c r="D186" s="9">
        <f>'[1]16'!F189</f>
        <v>0</v>
      </c>
      <c r="E186" s="5"/>
    </row>
    <row r="187" spans="1:5" hidden="1" x14ac:dyDescent="0.3">
      <c r="A187" s="6" t="str">
        <f>'[1]16'!A190</f>
        <v>610-DU1</v>
      </c>
      <c r="B187" s="8">
        <f>'[1]16'!B190</f>
        <v>0</v>
      </c>
      <c r="C187" s="9">
        <f>'[1]16'!E190</f>
        <v>0</v>
      </c>
      <c r="D187" s="9">
        <f>'[1]16'!F190</f>
        <v>0</v>
      </c>
      <c r="E187" s="5"/>
    </row>
    <row r="188" spans="1:5" hidden="1" x14ac:dyDescent="0.3">
      <c r="A188" s="6" t="str">
        <f>'[1]16'!A191</f>
        <v>610-DU2</v>
      </c>
      <c r="B188" s="8">
        <f>'[1]16'!B191</f>
        <v>0</v>
      </c>
      <c r="C188" s="9">
        <f>'[1]16'!E191</f>
        <v>0</v>
      </c>
      <c r="D188" s="9">
        <f>'[1]16'!F191</f>
        <v>0</v>
      </c>
      <c r="E188" s="5"/>
    </row>
    <row r="189" spans="1:5" x14ac:dyDescent="0.3">
      <c r="A189" s="6" t="str">
        <f>'[1]16'!A192</f>
        <v>701-N</v>
      </c>
      <c r="B189" s="8">
        <f>'[1]16'!B192</f>
        <v>0</v>
      </c>
      <c r="C189" s="9">
        <f>'[1]16'!E192</f>
        <v>0</v>
      </c>
      <c r="D189" s="9">
        <f>'[1]16'!F192</f>
        <v>0</v>
      </c>
      <c r="E189" s="5"/>
    </row>
    <row r="190" spans="1:5" hidden="1" x14ac:dyDescent="0.3">
      <c r="A190" s="6" t="str">
        <f>'[1]16'!A193</f>
        <v>701-DU1</v>
      </c>
      <c r="B190" s="8">
        <f>'[1]16'!B193</f>
        <v>0</v>
      </c>
      <c r="C190" s="9">
        <f>'[1]16'!E193</f>
        <v>0</v>
      </c>
      <c r="D190" s="9">
        <f>'[1]16'!F193</f>
        <v>0</v>
      </c>
      <c r="E190" s="5"/>
    </row>
    <row r="191" spans="1:5" hidden="1" x14ac:dyDescent="0.3">
      <c r="A191" s="6" t="str">
        <f>'[1]16'!A194</f>
        <v>701-DU2</v>
      </c>
      <c r="B191" s="8">
        <f>'[1]16'!B194</f>
        <v>0</v>
      </c>
      <c r="C191" s="9">
        <f>'[1]16'!E194</f>
        <v>0</v>
      </c>
      <c r="D191" s="9">
        <f>'[1]16'!F194</f>
        <v>0</v>
      </c>
      <c r="E191" s="5"/>
    </row>
    <row r="192" spans="1:5" x14ac:dyDescent="0.3">
      <c r="A192" s="6" t="str">
        <f>'[1]16'!A195</f>
        <v>702-N</v>
      </c>
      <c r="B192" s="8">
        <f>'[1]16'!B195</f>
        <v>0</v>
      </c>
      <c r="C192" s="9">
        <f>'[1]16'!E195</f>
        <v>0</v>
      </c>
      <c r="D192" s="9">
        <f>'[1]16'!F195</f>
        <v>0</v>
      </c>
      <c r="E192" s="5"/>
    </row>
    <row r="193" spans="1:5" hidden="1" x14ac:dyDescent="0.3">
      <c r="A193" s="6" t="str">
        <f>'[1]16'!A196</f>
        <v>702-DU1</v>
      </c>
      <c r="B193" s="8">
        <f>'[1]16'!B196</f>
        <v>0</v>
      </c>
      <c r="C193" s="9">
        <f>'[1]16'!E196</f>
        <v>0</v>
      </c>
      <c r="D193" s="9">
        <f>'[1]16'!F196</f>
        <v>0</v>
      </c>
      <c r="E193" s="5"/>
    </row>
    <row r="194" spans="1:5" hidden="1" x14ac:dyDescent="0.3">
      <c r="A194" s="6" t="str">
        <f>'[1]16'!A197</f>
        <v>702-DU2</v>
      </c>
      <c r="B194" s="8">
        <f>'[1]16'!B197</f>
        <v>0</v>
      </c>
      <c r="C194" s="9">
        <f>'[1]16'!E197</f>
        <v>0</v>
      </c>
      <c r="D194" s="9">
        <f>'[1]16'!F197</f>
        <v>0</v>
      </c>
      <c r="E194" s="5"/>
    </row>
    <row r="195" spans="1:5" x14ac:dyDescent="0.3">
      <c r="A195" s="6" t="str">
        <f>'[1]16'!A198</f>
        <v>703-N</v>
      </c>
      <c r="B195" s="8">
        <f>'[1]16'!B198</f>
        <v>0</v>
      </c>
      <c r="C195" s="9">
        <f>'[1]16'!E198</f>
        <v>0</v>
      </c>
      <c r="D195" s="9">
        <f>'[1]16'!F198</f>
        <v>0</v>
      </c>
      <c r="E195" s="5"/>
    </row>
    <row r="196" spans="1:5" hidden="1" x14ac:dyDescent="0.3">
      <c r="A196" s="6" t="str">
        <f>'[1]16'!A199</f>
        <v>703-DU1</v>
      </c>
      <c r="B196" s="8">
        <f>'[1]16'!B199</f>
        <v>0</v>
      </c>
      <c r="C196" s="9">
        <f>'[1]16'!E199</f>
        <v>0</v>
      </c>
      <c r="D196" s="9">
        <f>'[1]16'!F199</f>
        <v>0</v>
      </c>
      <c r="E196" s="5"/>
    </row>
    <row r="197" spans="1:5" hidden="1" x14ac:dyDescent="0.3">
      <c r="A197" s="6" t="str">
        <f>'[1]16'!A200</f>
        <v>703-DU2</v>
      </c>
      <c r="B197" s="8">
        <f>'[1]16'!B200</f>
        <v>0</v>
      </c>
      <c r="C197" s="9">
        <f>'[1]16'!E200</f>
        <v>0</v>
      </c>
      <c r="D197" s="9">
        <f>'[1]16'!F200</f>
        <v>0</v>
      </c>
      <c r="E197" s="5"/>
    </row>
    <row r="198" spans="1:5" x14ac:dyDescent="0.3">
      <c r="A198" s="6" t="str">
        <f>'[1]16'!A201</f>
        <v>704-N</v>
      </c>
      <c r="B198" s="8">
        <f>'[1]16'!B201</f>
        <v>0</v>
      </c>
      <c r="C198" s="9">
        <f>'[1]16'!E201</f>
        <v>0</v>
      </c>
      <c r="D198" s="9">
        <f>'[1]16'!F201</f>
        <v>0</v>
      </c>
      <c r="E198" s="5"/>
    </row>
    <row r="199" spans="1:5" hidden="1" x14ac:dyDescent="0.3">
      <c r="A199" s="6" t="str">
        <f>'[1]16'!A202</f>
        <v>704-DU1</v>
      </c>
      <c r="B199" s="8">
        <f>'[1]16'!B202</f>
        <v>0</v>
      </c>
      <c r="C199" s="9">
        <f>'[1]16'!E202</f>
        <v>0</v>
      </c>
      <c r="D199" s="9">
        <f>'[1]16'!F202</f>
        <v>0</v>
      </c>
      <c r="E199" s="5"/>
    </row>
    <row r="200" spans="1:5" hidden="1" x14ac:dyDescent="0.3">
      <c r="A200" s="6" t="str">
        <f>'[1]16'!A203</f>
        <v>704-DU2</v>
      </c>
      <c r="B200" s="8">
        <f>'[1]16'!B203</f>
        <v>0</v>
      </c>
      <c r="C200" s="9">
        <f>'[1]16'!E203</f>
        <v>0</v>
      </c>
      <c r="D200" s="9">
        <f>'[1]16'!F203</f>
        <v>0</v>
      </c>
      <c r="E200" s="5"/>
    </row>
    <row r="201" spans="1:5" x14ac:dyDescent="0.3">
      <c r="A201" s="6" t="str">
        <f>'[1]16'!A204</f>
        <v>705-N</v>
      </c>
      <c r="B201" s="8">
        <f>'[1]16'!B204</f>
        <v>0</v>
      </c>
      <c r="C201" s="9">
        <f>'[1]16'!E204</f>
        <v>0</v>
      </c>
      <c r="D201" s="9">
        <f>'[1]16'!F204</f>
        <v>0</v>
      </c>
      <c r="E201" s="5"/>
    </row>
    <row r="202" spans="1:5" hidden="1" x14ac:dyDescent="0.3">
      <c r="A202" s="6" t="str">
        <f>'[1]16'!A205</f>
        <v>705-DU1</v>
      </c>
      <c r="B202" s="8">
        <f>'[1]16'!B205</f>
        <v>0</v>
      </c>
      <c r="C202" s="9">
        <f>'[1]16'!E205</f>
        <v>0</v>
      </c>
      <c r="D202" s="9">
        <f>'[1]16'!F205</f>
        <v>0</v>
      </c>
      <c r="E202" s="5"/>
    </row>
    <row r="203" spans="1:5" hidden="1" x14ac:dyDescent="0.3">
      <c r="A203" s="6" t="str">
        <f>'[1]16'!A206</f>
        <v>705-DU2</v>
      </c>
      <c r="B203" s="8">
        <f>'[1]16'!B206</f>
        <v>0</v>
      </c>
      <c r="C203" s="9">
        <f>'[1]16'!E206</f>
        <v>0</v>
      </c>
      <c r="D203" s="9">
        <f>'[1]16'!F206</f>
        <v>0</v>
      </c>
      <c r="E203" s="5"/>
    </row>
    <row r="204" spans="1:5" x14ac:dyDescent="0.3">
      <c r="A204" s="6" t="str">
        <f>'[1]16'!A207</f>
        <v>706-N</v>
      </c>
      <c r="B204" s="8">
        <f>'[1]16'!B207</f>
        <v>0</v>
      </c>
      <c r="C204" s="9">
        <f>'[1]16'!E207</f>
        <v>0</v>
      </c>
      <c r="D204" s="9">
        <f>'[1]16'!F207</f>
        <v>0</v>
      </c>
      <c r="E204" s="5"/>
    </row>
    <row r="205" spans="1:5" hidden="1" x14ac:dyDescent="0.3">
      <c r="A205" s="6" t="str">
        <f>'[1]16'!A208</f>
        <v>706-DU1</v>
      </c>
      <c r="B205" s="8">
        <f>'[1]16'!B208</f>
        <v>0</v>
      </c>
      <c r="C205" s="9">
        <f>'[1]16'!E208</f>
        <v>0</v>
      </c>
      <c r="D205" s="9">
        <f>'[1]16'!F208</f>
        <v>0</v>
      </c>
      <c r="E205" s="5"/>
    </row>
    <row r="206" spans="1:5" hidden="1" x14ac:dyDescent="0.3">
      <c r="A206" s="6" t="str">
        <f>'[1]16'!A209</f>
        <v>706-DU2</v>
      </c>
      <c r="B206" s="8">
        <f>'[1]16'!B209</f>
        <v>0</v>
      </c>
      <c r="C206" s="9">
        <f>'[1]16'!E209</f>
        <v>0</v>
      </c>
      <c r="D206" s="9">
        <f>'[1]16'!F209</f>
        <v>0</v>
      </c>
      <c r="E206" s="5"/>
    </row>
    <row r="207" spans="1:5" hidden="1" x14ac:dyDescent="0.3">
      <c r="A207" s="6" t="str">
        <f>'[1]16'!A210</f>
        <v>707-N</v>
      </c>
      <c r="B207" s="8">
        <f>'[1]16'!B210</f>
        <v>0</v>
      </c>
      <c r="C207" s="9">
        <f>'[1]16'!E210</f>
        <v>0</v>
      </c>
      <c r="D207" s="9">
        <f>'[1]16'!F210</f>
        <v>0</v>
      </c>
      <c r="E207" s="5"/>
    </row>
    <row r="208" spans="1:5" hidden="1" x14ac:dyDescent="0.3">
      <c r="A208" s="6" t="str">
        <f>'[1]16'!A211</f>
        <v>707-DU1</v>
      </c>
      <c r="B208" s="8">
        <f>'[1]16'!B211</f>
        <v>0</v>
      </c>
      <c r="C208" s="9">
        <f>'[1]16'!E211</f>
        <v>0</v>
      </c>
      <c r="D208" s="9">
        <f>'[1]16'!F211</f>
        <v>0</v>
      </c>
      <c r="E208" s="5"/>
    </row>
    <row r="209" spans="1:5" hidden="1" x14ac:dyDescent="0.3">
      <c r="A209" s="6" t="str">
        <f>'[1]16'!A212</f>
        <v>707-DU2</v>
      </c>
      <c r="B209" s="8">
        <f>'[1]16'!B212</f>
        <v>0</v>
      </c>
      <c r="C209" s="9">
        <f>'[1]16'!E212</f>
        <v>0</v>
      </c>
      <c r="D209" s="9">
        <f>'[1]16'!F212</f>
        <v>0</v>
      </c>
      <c r="E209" s="5"/>
    </row>
    <row r="210" spans="1:5" hidden="1" x14ac:dyDescent="0.3">
      <c r="A210" s="6" t="str">
        <f>'[1]16'!A213</f>
        <v>708-N</v>
      </c>
      <c r="B210" s="8">
        <f>'[1]16'!B213</f>
        <v>0</v>
      </c>
      <c r="C210" s="9">
        <f>'[1]16'!E213</f>
        <v>0</v>
      </c>
      <c r="D210" s="9">
        <f>'[1]16'!F213</f>
        <v>0</v>
      </c>
      <c r="E210" s="5"/>
    </row>
    <row r="211" spans="1:5" hidden="1" x14ac:dyDescent="0.3">
      <c r="A211" s="6" t="str">
        <f>'[1]16'!A214</f>
        <v>708-DU1</v>
      </c>
      <c r="B211" s="8">
        <f>'[1]16'!B214</f>
        <v>0</v>
      </c>
      <c r="C211" s="9">
        <f>'[1]16'!E214</f>
        <v>0</v>
      </c>
      <c r="D211" s="9">
        <f>'[1]16'!F214</f>
        <v>0</v>
      </c>
      <c r="E211" s="5"/>
    </row>
    <row r="212" spans="1:5" hidden="1" x14ac:dyDescent="0.3">
      <c r="A212" s="6" t="str">
        <f>'[1]16'!A215</f>
        <v>708-DU2</v>
      </c>
      <c r="B212" s="8">
        <f>'[1]16'!B215</f>
        <v>0</v>
      </c>
      <c r="C212" s="9">
        <f>'[1]16'!E215</f>
        <v>0</v>
      </c>
      <c r="D212" s="9">
        <f>'[1]16'!F215</f>
        <v>0</v>
      </c>
      <c r="E212" s="5"/>
    </row>
    <row r="213" spans="1:5" hidden="1" x14ac:dyDescent="0.3">
      <c r="A213" s="6" t="str">
        <f>'[1]16'!A216</f>
        <v>709-N</v>
      </c>
      <c r="B213" s="8">
        <f>'[1]16'!B216</f>
        <v>0</v>
      </c>
      <c r="C213" s="9">
        <f>'[1]16'!E216</f>
        <v>0</v>
      </c>
      <c r="D213" s="9">
        <f>'[1]16'!F216</f>
        <v>0</v>
      </c>
      <c r="E213" s="5"/>
    </row>
    <row r="214" spans="1:5" hidden="1" x14ac:dyDescent="0.3">
      <c r="A214" s="6" t="str">
        <f>'[1]16'!A217</f>
        <v>709-DU1</v>
      </c>
      <c r="B214" s="8">
        <f>'[1]16'!B217</f>
        <v>0</v>
      </c>
      <c r="C214" s="9">
        <f>'[1]16'!E217</f>
        <v>0</v>
      </c>
      <c r="D214" s="9">
        <f>'[1]16'!F217</f>
        <v>0</v>
      </c>
      <c r="E214" s="5"/>
    </row>
    <row r="215" spans="1:5" hidden="1" x14ac:dyDescent="0.3">
      <c r="A215" s="6" t="str">
        <f>'[1]16'!A218</f>
        <v>709-DU2</v>
      </c>
      <c r="B215" s="8">
        <f>'[1]16'!B218</f>
        <v>0</v>
      </c>
      <c r="C215" s="9">
        <f>'[1]16'!E218</f>
        <v>0</v>
      </c>
      <c r="D215" s="9">
        <f>'[1]16'!F218</f>
        <v>0</v>
      </c>
      <c r="E215" s="5"/>
    </row>
    <row r="216" spans="1:5" hidden="1" x14ac:dyDescent="0.3">
      <c r="A216" s="6" t="str">
        <f>'[1]16'!A219</f>
        <v>710-N</v>
      </c>
      <c r="B216" s="8">
        <f>'[1]16'!B219</f>
        <v>0</v>
      </c>
      <c r="C216" s="9">
        <f>'[1]16'!E219</f>
        <v>0</v>
      </c>
      <c r="D216" s="9">
        <f>'[1]16'!F219</f>
        <v>0</v>
      </c>
      <c r="E216" s="5"/>
    </row>
    <row r="217" spans="1:5" hidden="1" x14ac:dyDescent="0.3">
      <c r="A217" s="6" t="str">
        <f>'[1]16'!A220</f>
        <v>710-DU1</v>
      </c>
      <c r="B217" s="8">
        <f>'[1]16'!B220</f>
        <v>0</v>
      </c>
      <c r="C217" s="9">
        <f>'[1]16'!E220</f>
        <v>0</v>
      </c>
      <c r="D217" s="9">
        <f>'[1]16'!F220</f>
        <v>0</v>
      </c>
      <c r="E217" s="5"/>
    </row>
    <row r="218" spans="1:5" hidden="1" x14ac:dyDescent="0.3">
      <c r="A218" s="6" t="str">
        <f>'[1]16'!A221</f>
        <v>710-DU2</v>
      </c>
      <c r="B218" s="8">
        <f>'[1]16'!B221</f>
        <v>0</v>
      </c>
      <c r="C218" s="9">
        <f>'[1]16'!E221</f>
        <v>0</v>
      </c>
      <c r="D218" s="9">
        <f>'[1]16'!F221</f>
        <v>0</v>
      </c>
      <c r="E218" s="5"/>
    </row>
    <row r="219" spans="1:5" x14ac:dyDescent="0.3">
      <c r="A219" s="6" t="str">
        <f>'[1]16'!A222</f>
        <v>Totals</v>
      </c>
      <c r="B219" s="8">
        <f>'[1]16'!B222</f>
        <v>0</v>
      </c>
      <c r="C219" s="9">
        <f>'[1]16'!E222</f>
        <v>0</v>
      </c>
      <c r="D219" s="9">
        <f>'[1]16'!F222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TKeWbNHxQ6oikJ4cb3ilvilfRMTouHm0QNUSZFIlUhcZlvbm8JOcVWCfp1BR0ESmNsmytxNBMc1LhpDh/d6IVQ==" saltValue="PBvaoOehx0vjZA3JOzZ2P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423D-57FE-45C3-909C-1654E00E26E6}">
  <sheetPr codeName="Sheet17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'[1]17'!$B$5</f>
        <v>16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'[1]17'!A12</f>
        <v>101-N</v>
      </c>
      <c r="B9" s="8">
        <f>'[1]17'!B12</f>
        <v>0</v>
      </c>
      <c r="C9" s="9">
        <f>'[1]17'!E12</f>
        <v>0</v>
      </c>
      <c r="D9" s="9">
        <f>'[1]17'!F12</f>
        <v>0</v>
      </c>
      <c r="E9" s="5"/>
    </row>
    <row r="10" spans="1:5" hidden="1" x14ac:dyDescent="0.3">
      <c r="A10" s="6" t="str">
        <f>'[1]17'!A13</f>
        <v>101-DU1</v>
      </c>
      <c r="B10" s="8">
        <f>'[1]17'!B13</f>
        <v>0</v>
      </c>
      <c r="C10" s="9">
        <f>'[1]17'!E13</f>
        <v>0</v>
      </c>
      <c r="D10" s="9">
        <f>'[1]17'!F13</f>
        <v>0</v>
      </c>
      <c r="E10" s="5"/>
    </row>
    <row r="11" spans="1:5" hidden="1" x14ac:dyDescent="0.3">
      <c r="A11" s="6" t="str">
        <f>'[1]17'!A14</f>
        <v>101-DU2</v>
      </c>
      <c r="B11" s="8">
        <f>'[1]17'!B14</f>
        <v>0</v>
      </c>
      <c r="C11" s="9">
        <f>'[1]17'!E14</f>
        <v>0</v>
      </c>
      <c r="D11" s="9">
        <f>'[1]17'!F14</f>
        <v>0</v>
      </c>
      <c r="E11" s="5"/>
    </row>
    <row r="12" spans="1:5" x14ac:dyDescent="0.3">
      <c r="A12" s="6" t="str">
        <f>'[1]17'!A15</f>
        <v>102-N</v>
      </c>
      <c r="B12" s="8">
        <f>'[1]17'!B15</f>
        <v>0</v>
      </c>
      <c r="C12" s="9">
        <f>'[1]17'!E15</f>
        <v>0</v>
      </c>
      <c r="D12" s="9">
        <f>'[1]17'!F15</f>
        <v>0</v>
      </c>
      <c r="E12" s="5"/>
    </row>
    <row r="13" spans="1:5" hidden="1" x14ac:dyDescent="0.3">
      <c r="A13" s="6" t="str">
        <f>'[1]17'!A16</f>
        <v>102-DU1</v>
      </c>
      <c r="B13" s="8">
        <f>'[1]17'!B16</f>
        <v>0</v>
      </c>
      <c r="C13" s="9">
        <f>'[1]17'!E16</f>
        <v>0</v>
      </c>
      <c r="D13" s="9">
        <f>'[1]17'!F16</f>
        <v>0</v>
      </c>
      <c r="E13" s="5"/>
    </row>
    <row r="14" spans="1:5" hidden="1" x14ac:dyDescent="0.3">
      <c r="A14" s="6" t="str">
        <f>'[1]17'!A17</f>
        <v>102-DU2</v>
      </c>
      <c r="B14" s="8">
        <f>'[1]17'!B17</f>
        <v>0</v>
      </c>
      <c r="C14" s="9">
        <f>'[1]17'!E17</f>
        <v>0</v>
      </c>
      <c r="D14" s="9">
        <f>'[1]17'!F17</f>
        <v>0</v>
      </c>
      <c r="E14" s="5"/>
    </row>
    <row r="15" spans="1:5" x14ac:dyDescent="0.3">
      <c r="A15" s="6" t="str">
        <f>'[1]17'!A18</f>
        <v>103-N</v>
      </c>
      <c r="B15" s="8">
        <f>'[1]17'!B18</f>
        <v>0</v>
      </c>
      <c r="C15" s="9">
        <f>'[1]17'!E18</f>
        <v>0</v>
      </c>
      <c r="D15" s="9">
        <f>'[1]17'!F18</f>
        <v>0</v>
      </c>
      <c r="E15" s="5"/>
    </row>
    <row r="16" spans="1:5" hidden="1" x14ac:dyDescent="0.3">
      <c r="A16" s="6" t="str">
        <f>'[1]17'!A19</f>
        <v>103-DU1</v>
      </c>
      <c r="B16" s="8">
        <f>'[1]17'!B19</f>
        <v>0</v>
      </c>
      <c r="C16" s="9">
        <f>'[1]17'!E19</f>
        <v>0</v>
      </c>
      <c r="D16" s="9">
        <f>'[1]17'!F19</f>
        <v>0</v>
      </c>
      <c r="E16" s="5"/>
    </row>
    <row r="17" spans="1:5" hidden="1" x14ac:dyDescent="0.3">
      <c r="A17" s="6" t="str">
        <f>'[1]17'!A20</f>
        <v>103-DU2</v>
      </c>
      <c r="B17" s="8">
        <f>'[1]17'!B20</f>
        <v>0</v>
      </c>
      <c r="C17" s="9">
        <f>'[1]17'!E20</f>
        <v>0</v>
      </c>
      <c r="D17" s="9">
        <f>'[1]17'!F20</f>
        <v>0</v>
      </c>
      <c r="E17" s="5"/>
    </row>
    <row r="18" spans="1:5" x14ac:dyDescent="0.3">
      <c r="A18" s="6" t="str">
        <f>'[1]17'!A21</f>
        <v>104-N</v>
      </c>
      <c r="B18" s="8">
        <f>'[1]17'!B21</f>
        <v>0</v>
      </c>
      <c r="C18" s="9">
        <f>'[1]17'!E21</f>
        <v>0</v>
      </c>
      <c r="D18" s="9">
        <f>'[1]17'!F21</f>
        <v>0</v>
      </c>
      <c r="E18" s="5"/>
    </row>
    <row r="19" spans="1:5" hidden="1" x14ac:dyDescent="0.3">
      <c r="A19" s="6" t="str">
        <f>'[1]17'!A22</f>
        <v>104-DU1</v>
      </c>
      <c r="B19" s="8">
        <f>'[1]17'!B22</f>
        <v>0</v>
      </c>
      <c r="C19" s="9">
        <f>'[1]17'!E22</f>
        <v>0</v>
      </c>
      <c r="D19" s="9">
        <f>'[1]17'!F22</f>
        <v>0</v>
      </c>
      <c r="E19" s="5"/>
    </row>
    <row r="20" spans="1:5" hidden="1" x14ac:dyDescent="0.3">
      <c r="A20" s="6" t="str">
        <f>'[1]17'!A23</f>
        <v>104-DU2</v>
      </c>
      <c r="B20" s="8">
        <f>'[1]17'!B23</f>
        <v>0</v>
      </c>
      <c r="C20" s="9">
        <f>'[1]17'!E23</f>
        <v>0</v>
      </c>
      <c r="D20" s="9">
        <f>'[1]17'!F23</f>
        <v>0</v>
      </c>
      <c r="E20" s="5"/>
    </row>
    <row r="21" spans="1:5" x14ac:dyDescent="0.3">
      <c r="A21" s="6" t="str">
        <f>'[1]17'!A24</f>
        <v>105-N</v>
      </c>
      <c r="B21" s="8">
        <f>'[1]17'!B24</f>
        <v>0</v>
      </c>
      <c r="C21" s="9">
        <f>'[1]17'!E24</f>
        <v>0</v>
      </c>
      <c r="D21" s="9">
        <f>'[1]17'!F24</f>
        <v>0</v>
      </c>
      <c r="E21" s="5"/>
    </row>
    <row r="22" spans="1:5" hidden="1" x14ac:dyDescent="0.3">
      <c r="A22" s="6" t="str">
        <f>'[1]17'!A25</f>
        <v>105-DU1</v>
      </c>
      <c r="B22" s="8">
        <f>'[1]17'!B25</f>
        <v>0</v>
      </c>
      <c r="C22" s="9">
        <f>'[1]17'!E25</f>
        <v>0</v>
      </c>
      <c r="D22" s="9">
        <f>'[1]17'!F25</f>
        <v>0</v>
      </c>
      <c r="E22" s="5"/>
    </row>
    <row r="23" spans="1:5" hidden="1" x14ac:dyDescent="0.3">
      <c r="A23" s="6" t="str">
        <f>'[1]17'!A26</f>
        <v>105-DU2</v>
      </c>
      <c r="B23" s="8">
        <f>'[1]17'!B26</f>
        <v>0</v>
      </c>
      <c r="C23" s="9">
        <f>'[1]17'!E26</f>
        <v>0</v>
      </c>
      <c r="D23" s="9">
        <f>'[1]17'!F26</f>
        <v>0</v>
      </c>
      <c r="E23" s="5"/>
    </row>
    <row r="24" spans="1:5" x14ac:dyDescent="0.3">
      <c r="A24" s="6" t="str">
        <f>'[1]17'!A27</f>
        <v>106-N</v>
      </c>
      <c r="B24" s="8">
        <f>'[1]17'!B27</f>
        <v>0</v>
      </c>
      <c r="C24" s="9">
        <f>'[1]17'!E27</f>
        <v>0</v>
      </c>
      <c r="D24" s="9">
        <f>'[1]17'!F27</f>
        <v>0</v>
      </c>
      <c r="E24" s="5"/>
    </row>
    <row r="25" spans="1:5" hidden="1" x14ac:dyDescent="0.3">
      <c r="A25" s="6" t="str">
        <f>'[1]17'!A28</f>
        <v>106-DU1</v>
      </c>
      <c r="B25" s="8">
        <f>'[1]17'!B28</f>
        <v>0</v>
      </c>
      <c r="C25" s="9">
        <f>'[1]17'!E28</f>
        <v>0</v>
      </c>
      <c r="D25" s="9">
        <f>'[1]17'!F28</f>
        <v>0</v>
      </c>
      <c r="E25" s="5"/>
    </row>
    <row r="26" spans="1:5" hidden="1" x14ac:dyDescent="0.3">
      <c r="A26" s="6" t="str">
        <f>'[1]17'!A29</f>
        <v>106-DU2</v>
      </c>
      <c r="B26" s="8">
        <f>'[1]17'!B29</f>
        <v>0</v>
      </c>
      <c r="C26" s="9">
        <f>'[1]17'!E29</f>
        <v>0</v>
      </c>
      <c r="D26" s="9">
        <f>'[1]17'!F29</f>
        <v>0</v>
      </c>
      <c r="E26" s="5"/>
    </row>
    <row r="27" spans="1:5" hidden="1" x14ac:dyDescent="0.3">
      <c r="A27" s="6" t="str">
        <f>'[1]17'!A30</f>
        <v>107-N</v>
      </c>
      <c r="B27" s="8">
        <f>'[1]17'!B30</f>
        <v>0</v>
      </c>
      <c r="C27" s="9">
        <f>'[1]17'!E30</f>
        <v>0</v>
      </c>
      <c r="D27" s="9">
        <f>'[1]17'!F30</f>
        <v>0</v>
      </c>
      <c r="E27" s="5"/>
    </row>
    <row r="28" spans="1:5" hidden="1" x14ac:dyDescent="0.3">
      <c r="A28" s="6" t="str">
        <f>'[1]17'!A31</f>
        <v>107-DU1</v>
      </c>
      <c r="B28" s="8">
        <f>'[1]17'!B31</f>
        <v>0</v>
      </c>
      <c r="C28" s="9">
        <f>'[1]17'!E31</f>
        <v>0</v>
      </c>
      <c r="D28" s="9">
        <f>'[1]17'!F31</f>
        <v>0</v>
      </c>
      <c r="E28" s="5"/>
    </row>
    <row r="29" spans="1:5" hidden="1" x14ac:dyDescent="0.3">
      <c r="A29" s="6" t="str">
        <f>'[1]17'!A32</f>
        <v>107-DU2</v>
      </c>
      <c r="B29" s="8">
        <f>'[1]17'!B32</f>
        <v>0</v>
      </c>
      <c r="C29" s="9">
        <f>'[1]17'!E32</f>
        <v>0</v>
      </c>
      <c r="D29" s="9">
        <f>'[1]17'!F32</f>
        <v>0</v>
      </c>
      <c r="E29" s="5"/>
    </row>
    <row r="30" spans="1:5" hidden="1" x14ac:dyDescent="0.3">
      <c r="A30" s="6" t="str">
        <f>'[1]17'!A33</f>
        <v>108-N</v>
      </c>
      <c r="B30" s="8">
        <f>'[1]17'!B33</f>
        <v>0</v>
      </c>
      <c r="C30" s="9">
        <f>'[1]17'!E33</f>
        <v>0</v>
      </c>
      <c r="D30" s="9">
        <f>'[1]17'!F33</f>
        <v>0</v>
      </c>
      <c r="E30" s="5"/>
    </row>
    <row r="31" spans="1:5" hidden="1" x14ac:dyDescent="0.3">
      <c r="A31" s="6" t="str">
        <f>'[1]17'!A34</f>
        <v>108-DU1</v>
      </c>
      <c r="B31" s="8">
        <f>'[1]17'!B34</f>
        <v>0</v>
      </c>
      <c r="C31" s="9">
        <f>'[1]17'!E34</f>
        <v>0</v>
      </c>
      <c r="D31" s="9">
        <f>'[1]17'!F34</f>
        <v>0</v>
      </c>
      <c r="E31" s="5"/>
    </row>
    <row r="32" spans="1:5" hidden="1" x14ac:dyDescent="0.3">
      <c r="A32" s="6" t="str">
        <f>'[1]17'!A35</f>
        <v>108-DU2</v>
      </c>
      <c r="B32" s="8">
        <f>'[1]17'!B35</f>
        <v>0</v>
      </c>
      <c r="C32" s="9">
        <f>'[1]17'!E35</f>
        <v>0</v>
      </c>
      <c r="D32" s="9">
        <f>'[1]17'!F35</f>
        <v>0</v>
      </c>
      <c r="E32" s="5"/>
    </row>
    <row r="33" spans="1:5" hidden="1" x14ac:dyDescent="0.3">
      <c r="A33" s="6" t="str">
        <f>'[1]17'!A36</f>
        <v>109-N</v>
      </c>
      <c r="B33" s="8">
        <f>'[1]17'!B36</f>
        <v>0</v>
      </c>
      <c r="C33" s="9">
        <f>'[1]17'!E36</f>
        <v>0</v>
      </c>
      <c r="D33" s="9">
        <f>'[1]17'!F36</f>
        <v>0</v>
      </c>
      <c r="E33" s="5"/>
    </row>
    <row r="34" spans="1:5" hidden="1" x14ac:dyDescent="0.3">
      <c r="A34" s="6" t="str">
        <f>'[1]17'!A37</f>
        <v>109-DU1</v>
      </c>
      <c r="B34" s="8">
        <f>'[1]17'!B37</f>
        <v>0</v>
      </c>
      <c r="C34" s="9">
        <f>'[1]17'!E37</f>
        <v>0</v>
      </c>
      <c r="D34" s="9">
        <f>'[1]17'!F37</f>
        <v>0</v>
      </c>
      <c r="E34" s="5"/>
    </row>
    <row r="35" spans="1:5" hidden="1" x14ac:dyDescent="0.3">
      <c r="A35" s="6" t="str">
        <f>'[1]17'!A38</f>
        <v>109-DU2</v>
      </c>
      <c r="B35" s="8">
        <f>'[1]17'!B38</f>
        <v>0</v>
      </c>
      <c r="C35" s="9">
        <f>'[1]17'!E38</f>
        <v>0</v>
      </c>
      <c r="D35" s="9">
        <f>'[1]17'!F38</f>
        <v>0</v>
      </c>
      <c r="E35" s="5"/>
    </row>
    <row r="36" spans="1:5" hidden="1" x14ac:dyDescent="0.3">
      <c r="A36" s="6" t="str">
        <f>'[1]17'!A39</f>
        <v>110-N</v>
      </c>
      <c r="B36" s="8">
        <f>'[1]17'!B39</f>
        <v>0</v>
      </c>
      <c r="C36" s="9">
        <f>'[1]17'!E39</f>
        <v>0</v>
      </c>
      <c r="D36" s="9">
        <f>'[1]17'!F39</f>
        <v>0</v>
      </c>
      <c r="E36" s="5"/>
    </row>
    <row r="37" spans="1:5" hidden="1" x14ac:dyDescent="0.3">
      <c r="A37" s="6" t="str">
        <f>'[1]17'!A40</f>
        <v>110-DU1</v>
      </c>
      <c r="B37" s="8">
        <f>'[1]17'!B40</f>
        <v>0</v>
      </c>
      <c r="C37" s="9">
        <f>'[1]17'!E40</f>
        <v>0</v>
      </c>
      <c r="D37" s="9">
        <f>'[1]17'!F40</f>
        <v>0</v>
      </c>
      <c r="E37" s="5"/>
    </row>
    <row r="38" spans="1:5" hidden="1" x14ac:dyDescent="0.3">
      <c r="A38" s="6" t="str">
        <f>'[1]17'!A41</f>
        <v>110-DU2</v>
      </c>
      <c r="B38" s="8">
        <f>'[1]17'!B41</f>
        <v>0</v>
      </c>
      <c r="C38" s="9">
        <f>'[1]17'!E41</f>
        <v>0</v>
      </c>
      <c r="D38" s="9">
        <f>'[1]17'!F41</f>
        <v>0</v>
      </c>
      <c r="E38" s="5"/>
    </row>
    <row r="39" spans="1:5" x14ac:dyDescent="0.3">
      <c r="A39" s="6" t="str">
        <f>'[1]17'!A42</f>
        <v>201-N</v>
      </c>
      <c r="B39" s="8">
        <f>'[1]17'!B42</f>
        <v>0</v>
      </c>
      <c r="C39" s="9">
        <f>'[1]17'!E42</f>
        <v>0</v>
      </c>
      <c r="D39" s="9">
        <f>'[1]17'!F42</f>
        <v>0</v>
      </c>
      <c r="E39" s="5"/>
    </row>
    <row r="40" spans="1:5" hidden="1" x14ac:dyDescent="0.3">
      <c r="A40" s="6" t="str">
        <f>'[1]17'!A43</f>
        <v>201-DU1</v>
      </c>
      <c r="B40" s="8">
        <f>'[1]17'!B43</f>
        <v>0</v>
      </c>
      <c r="C40" s="9">
        <f>'[1]17'!E43</f>
        <v>0</v>
      </c>
      <c r="D40" s="9">
        <f>'[1]17'!F43</f>
        <v>0</v>
      </c>
      <c r="E40" s="5"/>
    </row>
    <row r="41" spans="1:5" hidden="1" x14ac:dyDescent="0.3">
      <c r="A41" s="6" t="str">
        <f>'[1]17'!A44</f>
        <v>201-DU2</v>
      </c>
      <c r="B41" s="8">
        <f>'[1]17'!B44</f>
        <v>0</v>
      </c>
      <c r="C41" s="9">
        <f>'[1]17'!E44</f>
        <v>0</v>
      </c>
      <c r="D41" s="9">
        <f>'[1]17'!F44</f>
        <v>0</v>
      </c>
      <c r="E41" s="5"/>
    </row>
    <row r="42" spans="1:5" x14ac:dyDescent="0.3">
      <c r="A42" s="6" t="str">
        <f>'[1]17'!A45</f>
        <v>202-N</v>
      </c>
      <c r="B42" s="8">
        <f>'[1]17'!B45</f>
        <v>0</v>
      </c>
      <c r="C42" s="9">
        <f>'[1]17'!E45</f>
        <v>0</v>
      </c>
      <c r="D42" s="9">
        <f>'[1]17'!F45</f>
        <v>0</v>
      </c>
      <c r="E42" s="5"/>
    </row>
    <row r="43" spans="1:5" hidden="1" x14ac:dyDescent="0.3">
      <c r="A43" s="6" t="str">
        <f>'[1]17'!A46</f>
        <v>202-DU1</v>
      </c>
      <c r="B43" s="8">
        <f>'[1]17'!B46</f>
        <v>0</v>
      </c>
      <c r="C43" s="9">
        <f>'[1]17'!E46</f>
        <v>0</v>
      </c>
      <c r="D43" s="9">
        <f>'[1]17'!F46</f>
        <v>0</v>
      </c>
      <c r="E43" s="5"/>
    </row>
    <row r="44" spans="1:5" hidden="1" x14ac:dyDescent="0.3">
      <c r="A44" s="6" t="str">
        <f>'[1]17'!A47</f>
        <v>202-DU2</v>
      </c>
      <c r="B44" s="8">
        <f>'[1]17'!B47</f>
        <v>0</v>
      </c>
      <c r="C44" s="9">
        <f>'[1]17'!E47</f>
        <v>0</v>
      </c>
      <c r="D44" s="9">
        <f>'[1]17'!F47</f>
        <v>0</v>
      </c>
      <c r="E44" s="5"/>
    </row>
    <row r="45" spans="1:5" x14ac:dyDescent="0.3">
      <c r="A45" s="6" t="str">
        <f>'[1]17'!A48</f>
        <v>203-N</v>
      </c>
      <c r="B45" s="8">
        <f>'[1]17'!B48</f>
        <v>0</v>
      </c>
      <c r="C45" s="9">
        <f>'[1]17'!E48</f>
        <v>0</v>
      </c>
      <c r="D45" s="9">
        <f>'[1]17'!F48</f>
        <v>0</v>
      </c>
      <c r="E45" s="5"/>
    </row>
    <row r="46" spans="1:5" hidden="1" x14ac:dyDescent="0.3">
      <c r="A46" s="6" t="str">
        <f>'[1]17'!A49</f>
        <v>203-DU1</v>
      </c>
      <c r="B46" s="8">
        <f>'[1]17'!B49</f>
        <v>0</v>
      </c>
      <c r="C46" s="9">
        <f>'[1]17'!E49</f>
        <v>0</v>
      </c>
      <c r="D46" s="9">
        <f>'[1]17'!F49</f>
        <v>0</v>
      </c>
      <c r="E46" s="5"/>
    </row>
    <row r="47" spans="1:5" hidden="1" x14ac:dyDescent="0.3">
      <c r="A47" s="6" t="str">
        <f>'[1]17'!A50</f>
        <v>203-DU2</v>
      </c>
      <c r="B47" s="8">
        <f>'[1]17'!B50</f>
        <v>0</v>
      </c>
      <c r="C47" s="9">
        <f>'[1]17'!E50</f>
        <v>0</v>
      </c>
      <c r="D47" s="9">
        <f>'[1]17'!F50</f>
        <v>0</v>
      </c>
      <c r="E47" s="5"/>
    </row>
    <row r="48" spans="1:5" x14ac:dyDescent="0.3">
      <c r="A48" s="6" t="str">
        <f>'[1]17'!A51</f>
        <v>204-N</v>
      </c>
      <c r="B48" s="8">
        <f>'[1]17'!B51</f>
        <v>0</v>
      </c>
      <c r="C48" s="9">
        <f>'[1]17'!E51</f>
        <v>0</v>
      </c>
      <c r="D48" s="9">
        <f>'[1]17'!F51</f>
        <v>0</v>
      </c>
      <c r="E48" s="5"/>
    </row>
    <row r="49" spans="1:5" hidden="1" x14ac:dyDescent="0.3">
      <c r="A49" s="6" t="str">
        <f>'[1]17'!A52</f>
        <v>204-DU1</v>
      </c>
      <c r="B49" s="8">
        <f>'[1]17'!B52</f>
        <v>0</v>
      </c>
      <c r="C49" s="9">
        <f>'[1]17'!E52</f>
        <v>0</v>
      </c>
      <c r="D49" s="9">
        <f>'[1]17'!F52</f>
        <v>0</v>
      </c>
      <c r="E49" s="5"/>
    </row>
    <row r="50" spans="1:5" hidden="1" x14ac:dyDescent="0.3">
      <c r="A50" s="6" t="str">
        <f>'[1]17'!A53</f>
        <v>204-DU2</v>
      </c>
      <c r="B50" s="8">
        <f>'[1]17'!B53</f>
        <v>0</v>
      </c>
      <c r="C50" s="9">
        <f>'[1]17'!E53</f>
        <v>0</v>
      </c>
      <c r="D50" s="9">
        <f>'[1]17'!F53</f>
        <v>0</v>
      </c>
      <c r="E50" s="5"/>
    </row>
    <row r="51" spans="1:5" x14ac:dyDescent="0.3">
      <c r="A51" s="6" t="str">
        <f>'[1]17'!A54</f>
        <v>205-N</v>
      </c>
      <c r="B51" s="8">
        <f>'[1]17'!B54</f>
        <v>0</v>
      </c>
      <c r="C51" s="9">
        <f>'[1]17'!E54</f>
        <v>0</v>
      </c>
      <c r="D51" s="9">
        <f>'[1]17'!F54</f>
        <v>0</v>
      </c>
      <c r="E51" s="5"/>
    </row>
    <row r="52" spans="1:5" hidden="1" x14ac:dyDescent="0.3">
      <c r="A52" s="6" t="str">
        <f>'[1]17'!A55</f>
        <v>205-DU1</v>
      </c>
      <c r="B52" s="8">
        <f>'[1]17'!B55</f>
        <v>0</v>
      </c>
      <c r="C52" s="9">
        <f>'[1]17'!E55</f>
        <v>0</v>
      </c>
      <c r="D52" s="9">
        <f>'[1]17'!F55</f>
        <v>0</v>
      </c>
      <c r="E52" s="5"/>
    </row>
    <row r="53" spans="1:5" hidden="1" x14ac:dyDescent="0.3">
      <c r="A53" s="6" t="str">
        <f>'[1]17'!A56</f>
        <v>205-DU2</v>
      </c>
      <c r="B53" s="8">
        <f>'[1]17'!B56</f>
        <v>0</v>
      </c>
      <c r="C53" s="9">
        <f>'[1]17'!E56</f>
        <v>0</v>
      </c>
      <c r="D53" s="9">
        <f>'[1]17'!F56</f>
        <v>0</v>
      </c>
      <c r="E53" s="5"/>
    </row>
    <row r="54" spans="1:5" x14ac:dyDescent="0.3">
      <c r="A54" s="6" t="str">
        <f>'[1]17'!A57</f>
        <v>206-N</v>
      </c>
      <c r="B54" s="8">
        <f>'[1]17'!B57</f>
        <v>0</v>
      </c>
      <c r="C54" s="9">
        <f>'[1]17'!E57</f>
        <v>0</v>
      </c>
      <c r="D54" s="9">
        <f>'[1]17'!F57</f>
        <v>0</v>
      </c>
      <c r="E54" s="5"/>
    </row>
    <row r="55" spans="1:5" hidden="1" x14ac:dyDescent="0.3">
      <c r="A55" s="6" t="str">
        <f>'[1]17'!A58</f>
        <v>206-DU1</v>
      </c>
      <c r="B55" s="8">
        <f>'[1]17'!B58</f>
        <v>0</v>
      </c>
      <c r="C55" s="9">
        <f>'[1]17'!E58</f>
        <v>0</v>
      </c>
      <c r="D55" s="9">
        <f>'[1]17'!F58</f>
        <v>0</v>
      </c>
      <c r="E55" s="5"/>
    </row>
    <row r="56" spans="1:5" hidden="1" x14ac:dyDescent="0.3">
      <c r="A56" s="6" t="str">
        <f>'[1]17'!A59</f>
        <v>206-DU2</v>
      </c>
      <c r="B56" s="8">
        <f>'[1]17'!B59</f>
        <v>0</v>
      </c>
      <c r="C56" s="9">
        <f>'[1]17'!E59</f>
        <v>0</v>
      </c>
      <c r="D56" s="9">
        <f>'[1]17'!F59</f>
        <v>0</v>
      </c>
      <c r="E56" s="5"/>
    </row>
    <row r="57" spans="1:5" hidden="1" x14ac:dyDescent="0.3">
      <c r="A57" s="6" t="str">
        <f>'[1]17'!A60</f>
        <v>207-N</v>
      </c>
      <c r="B57" s="8">
        <f>'[1]17'!B60</f>
        <v>0</v>
      </c>
      <c r="C57" s="9">
        <f>'[1]17'!E60</f>
        <v>0</v>
      </c>
      <c r="D57" s="9">
        <f>'[1]17'!F60</f>
        <v>0</v>
      </c>
      <c r="E57" s="5"/>
    </row>
    <row r="58" spans="1:5" hidden="1" x14ac:dyDescent="0.3">
      <c r="A58" s="6" t="str">
        <f>'[1]17'!A61</f>
        <v>207-DU1</v>
      </c>
      <c r="B58" s="8">
        <f>'[1]17'!B61</f>
        <v>0</v>
      </c>
      <c r="C58" s="9">
        <f>'[1]17'!E61</f>
        <v>0</v>
      </c>
      <c r="D58" s="9">
        <f>'[1]17'!F61</f>
        <v>0</v>
      </c>
      <c r="E58" s="5"/>
    </row>
    <row r="59" spans="1:5" hidden="1" x14ac:dyDescent="0.3">
      <c r="A59" s="6" t="str">
        <f>'[1]17'!A62</f>
        <v>207-DU2</v>
      </c>
      <c r="B59" s="8">
        <f>'[1]17'!B62</f>
        <v>0</v>
      </c>
      <c r="C59" s="9">
        <f>'[1]17'!E62</f>
        <v>0</v>
      </c>
      <c r="D59" s="9">
        <f>'[1]17'!F62</f>
        <v>0</v>
      </c>
      <c r="E59" s="5"/>
    </row>
    <row r="60" spans="1:5" hidden="1" x14ac:dyDescent="0.3">
      <c r="A60" s="6" t="str">
        <f>'[1]17'!A63</f>
        <v>208-N</v>
      </c>
      <c r="B60" s="8">
        <f>'[1]17'!B63</f>
        <v>0</v>
      </c>
      <c r="C60" s="9">
        <f>'[1]17'!E63</f>
        <v>0</v>
      </c>
      <c r="D60" s="9">
        <f>'[1]17'!F63</f>
        <v>0</v>
      </c>
      <c r="E60" s="5"/>
    </row>
    <row r="61" spans="1:5" hidden="1" x14ac:dyDescent="0.3">
      <c r="A61" s="6" t="str">
        <f>'[1]17'!A64</f>
        <v>208-DU1</v>
      </c>
      <c r="B61" s="8">
        <f>'[1]17'!B64</f>
        <v>0</v>
      </c>
      <c r="C61" s="9">
        <f>'[1]17'!E64</f>
        <v>0</v>
      </c>
      <c r="D61" s="9">
        <f>'[1]17'!F64</f>
        <v>0</v>
      </c>
      <c r="E61" s="5"/>
    </row>
    <row r="62" spans="1:5" hidden="1" x14ac:dyDescent="0.3">
      <c r="A62" s="6" t="str">
        <f>'[1]17'!A65</f>
        <v>208-DU2</v>
      </c>
      <c r="B62" s="8">
        <f>'[1]17'!B65</f>
        <v>0</v>
      </c>
      <c r="C62" s="9">
        <f>'[1]17'!E65</f>
        <v>0</v>
      </c>
      <c r="D62" s="9">
        <f>'[1]17'!F65</f>
        <v>0</v>
      </c>
      <c r="E62" s="5"/>
    </row>
    <row r="63" spans="1:5" hidden="1" x14ac:dyDescent="0.3">
      <c r="A63" s="6" t="str">
        <f>'[1]17'!A66</f>
        <v>209-N</v>
      </c>
      <c r="B63" s="8">
        <f>'[1]17'!B66</f>
        <v>0</v>
      </c>
      <c r="C63" s="9">
        <f>'[1]17'!E66</f>
        <v>0</v>
      </c>
      <c r="D63" s="9">
        <f>'[1]17'!F66</f>
        <v>0</v>
      </c>
      <c r="E63" s="5"/>
    </row>
    <row r="64" spans="1:5" hidden="1" x14ac:dyDescent="0.3">
      <c r="A64" s="6" t="str">
        <f>'[1]17'!A67</f>
        <v>209-DU1</v>
      </c>
      <c r="B64" s="8">
        <f>'[1]17'!B67</f>
        <v>0</v>
      </c>
      <c r="C64" s="9">
        <f>'[1]17'!E67</f>
        <v>0</v>
      </c>
      <c r="D64" s="9">
        <f>'[1]17'!F67</f>
        <v>0</v>
      </c>
      <c r="E64" s="5"/>
    </row>
    <row r="65" spans="1:5" hidden="1" x14ac:dyDescent="0.3">
      <c r="A65" s="6" t="str">
        <f>'[1]17'!A68</f>
        <v>209-DU2</v>
      </c>
      <c r="B65" s="8">
        <f>'[1]17'!B68</f>
        <v>0</v>
      </c>
      <c r="C65" s="9">
        <f>'[1]17'!E68</f>
        <v>0</v>
      </c>
      <c r="D65" s="9">
        <f>'[1]17'!F68</f>
        <v>0</v>
      </c>
      <c r="E65" s="5"/>
    </row>
    <row r="66" spans="1:5" hidden="1" x14ac:dyDescent="0.3">
      <c r="A66" s="6" t="str">
        <f>'[1]17'!A69</f>
        <v>210-N</v>
      </c>
      <c r="B66" s="8">
        <f>'[1]17'!B69</f>
        <v>0</v>
      </c>
      <c r="C66" s="9">
        <f>'[1]17'!E69</f>
        <v>0</v>
      </c>
      <c r="D66" s="9">
        <f>'[1]17'!F69</f>
        <v>0</v>
      </c>
      <c r="E66" s="5"/>
    </row>
    <row r="67" spans="1:5" hidden="1" x14ac:dyDescent="0.3">
      <c r="A67" s="6" t="str">
        <f>'[1]17'!A70</f>
        <v>210-DU1</v>
      </c>
      <c r="B67" s="8">
        <f>'[1]17'!B70</f>
        <v>0</v>
      </c>
      <c r="C67" s="9">
        <f>'[1]17'!E70</f>
        <v>0</v>
      </c>
      <c r="D67" s="9">
        <f>'[1]17'!F70</f>
        <v>0</v>
      </c>
      <c r="E67" s="5"/>
    </row>
    <row r="68" spans="1:5" hidden="1" x14ac:dyDescent="0.3">
      <c r="A68" s="6" t="str">
        <f>'[1]17'!A71</f>
        <v>210-DU2</v>
      </c>
      <c r="B68" s="8">
        <f>'[1]17'!B71</f>
        <v>0</v>
      </c>
      <c r="C68" s="9">
        <f>'[1]17'!E71</f>
        <v>0</v>
      </c>
      <c r="D68" s="9">
        <f>'[1]17'!F71</f>
        <v>0</v>
      </c>
      <c r="E68" s="5"/>
    </row>
    <row r="69" spans="1:5" x14ac:dyDescent="0.3">
      <c r="A69" s="6" t="str">
        <f>'[1]17'!A72</f>
        <v>301-N</v>
      </c>
      <c r="B69" s="8">
        <f>'[1]17'!B72</f>
        <v>0</v>
      </c>
      <c r="C69" s="9">
        <f>'[1]17'!E72</f>
        <v>0</v>
      </c>
      <c r="D69" s="9">
        <f>'[1]17'!F72</f>
        <v>0</v>
      </c>
      <c r="E69" s="5"/>
    </row>
    <row r="70" spans="1:5" hidden="1" x14ac:dyDescent="0.3">
      <c r="A70" s="6" t="str">
        <f>'[1]17'!A73</f>
        <v>301-DU1</v>
      </c>
      <c r="B70" s="8">
        <f>'[1]17'!B73</f>
        <v>0</v>
      </c>
      <c r="C70" s="9">
        <f>'[1]17'!E73</f>
        <v>0</v>
      </c>
      <c r="D70" s="9">
        <f>'[1]17'!F73</f>
        <v>0</v>
      </c>
      <c r="E70" s="5"/>
    </row>
    <row r="71" spans="1:5" hidden="1" x14ac:dyDescent="0.3">
      <c r="A71" s="6" t="str">
        <f>'[1]17'!A74</f>
        <v>301-DU2</v>
      </c>
      <c r="B71" s="8">
        <f>'[1]17'!B74</f>
        <v>0</v>
      </c>
      <c r="C71" s="9">
        <f>'[1]17'!E74</f>
        <v>0</v>
      </c>
      <c r="D71" s="9">
        <f>'[1]17'!F74</f>
        <v>0</v>
      </c>
      <c r="E71" s="5"/>
    </row>
    <row r="72" spans="1:5" x14ac:dyDescent="0.3">
      <c r="A72" s="6" t="str">
        <f>'[1]17'!A75</f>
        <v>302-N</v>
      </c>
      <c r="B72" s="8">
        <f>'[1]17'!B75</f>
        <v>0</v>
      </c>
      <c r="C72" s="9">
        <f>'[1]17'!E75</f>
        <v>0</v>
      </c>
      <c r="D72" s="9">
        <f>'[1]17'!F75</f>
        <v>0</v>
      </c>
      <c r="E72" s="5"/>
    </row>
    <row r="73" spans="1:5" hidden="1" x14ac:dyDescent="0.3">
      <c r="A73" s="6" t="str">
        <f>'[1]17'!A76</f>
        <v>302-DU1</v>
      </c>
      <c r="B73" s="8">
        <f>'[1]17'!B76</f>
        <v>0</v>
      </c>
      <c r="C73" s="9">
        <f>'[1]17'!E76</f>
        <v>0</v>
      </c>
      <c r="D73" s="9">
        <f>'[1]17'!F76</f>
        <v>0</v>
      </c>
      <c r="E73" s="5"/>
    </row>
    <row r="74" spans="1:5" hidden="1" x14ac:dyDescent="0.3">
      <c r="A74" s="6" t="str">
        <f>'[1]17'!A77</f>
        <v>302-DU2</v>
      </c>
      <c r="B74" s="8">
        <f>'[1]17'!B77</f>
        <v>0</v>
      </c>
      <c r="C74" s="9">
        <f>'[1]17'!E77</f>
        <v>0</v>
      </c>
      <c r="D74" s="9">
        <f>'[1]17'!F77</f>
        <v>0</v>
      </c>
      <c r="E74" s="5"/>
    </row>
    <row r="75" spans="1:5" x14ac:dyDescent="0.3">
      <c r="A75" s="6" t="str">
        <f>'[1]17'!A78</f>
        <v>303-N</v>
      </c>
      <c r="B75" s="8">
        <f>'[1]17'!B78</f>
        <v>0</v>
      </c>
      <c r="C75" s="9">
        <f>'[1]17'!E78</f>
        <v>0</v>
      </c>
      <c r="D75" s="9">
        <f>'[1]17'!F78</f>
        <v>0</v>
      </c>
      <c r="E75" s="5"/>
    </row>
    <row r="76" spans="1:5" hidden="1" x14ac:dyDescent="0.3">
      <c r="A76" s="6" t="str">
        <f>'[1]17'!A79</f>
        <v>303-DU1</v>
      </c>
      <c r="B76" s="8">
        <f>'[1]17'!B79</f>
        <v>0</v>
      </c>
      <c r="C76" s="9">
        <f>'[1]17'!E79</f>
        <v>0</v>
      </c>
      <c r="D76" s="9">
        <f>'[1]17'!F79</f>
        <v>0</v>
      </c>
      <c r="E76" s="5"/>
    </row>
    <row r="77" spans="1:5" hidden="1" x14ac:dyDescent="0.3">
      <c r="A77" s="6" t="str">
        <f>'[1]17'!A80</f>
        <v>303-DU2</v>
      </c>
      <c r="B77" s="8">
        <f>'[1]17'!B80</f>
        <v>0</v>
      </c>
      <c r="C77" s="9">
        <f>'[1]17'!E80</f>
        <v>0</v>
      </c>
      <c r="D77" s="9">
        <f>'[1]17'!F80</f>
        <v>0</v>
      </c>
      <c r="E77" s="5"/>
    </row>
    <row r="78" spans="1:5" x14ac:dyDescent="0.3">
      <c r="A78" s="6" t="str">
        <f>'[1]17'!A81</f>
        <v>304-N</v>
      </c>
      <c r="B78" s="8">
        <f>'[1]17'!B81</f>
        <v>0</v>
      </c>
      <c r="C78" s="9">
        <f>'[1]17'!E81</f>
        <v>0</v>
      </c>
      <c r="D78" s="9">
        <f>'[1]17'!F81</f>
        <v>0</v>
      </c>
      <c r="E78" s="5"/>
    </row>
    <row r="79" spans="1:5" hidden="1" x14ac:dyDescent="0.3">
      <c r="A79" s="6" t="str">
        <f>'[1]17'!A82</f>
        <v>304-DU1</v>
      </c>
      <c r="B79" s="8">
        <f>'[1]17'!B82</f>
        <v>0</v>
      </c>
      <c r="C79" s="9">
        <f>'[1]17'!E82</f>
        <v>0</v>
      </c>
      <c r="D79" s="9">
        <f>'[1]17'!F82</f>
        <v>0</v>
      </c>
      <c r="E79" s="5"/>
    </row>
    <row r="80" spans="1:5" hidden="1" x14ac:dyDescent="0.3">
      <c r="A80" s="6" t="str">
        <f>'[1]17'!A83</f>
        <v>304-DU2</v>
      </c>
      <c r="B80" s="8">
        <f>'[1]17'!B83</f>
        <v>0</v>
      </c>
      <c r="C80" s="9">
        <f>'[1]17'!E83</f>
        <v>0</v>
      </c>
      <c r="D80" s="9">
        <f>'[1]17'!F83</f>
        <v>0</v>
      </c>
      <c r="E80" s="5"/>
    </row>
    <row r="81" spans="1:5" x14ac:dyDescent="0.3">
      <c r="A81" s="6" t="str">
        <f>'[1]17'!A84</f>
        <v>305-N</v>
      </c>
      <c r="B81" s="8">
        <f>'[1]17'!B84</f>
        <v>0</v>
      </c>
      <c r="C81" s="9">
        <f>'[1]17'!E84</f>
        <v>0</v>
      </c>
      <c r="D81" s="9">
        <f>'[1]17'!F84</f>
        <v>0</v>
      </c>
      <c r="E81" s="5"/>
    </row>
    <row r="82" spans="1:5" hidden="1" x14ac:dyDescent="0.3">
      <c r="A82" s="6" t="str">
        <f>'[1]17'!A85</f>
        <v>305-DU1</v>
      </c>
      <c r="B82" s="8">
        <f>'[1]17'!B85</f>
        <v>0</v>
      </c>
      <c r="C82" s="9">
        <f>'[1]17'!E85</f>
        <v>0</v>
      </c>
      <c r="D82" s="9">
        <f>'[1]17'!F85</f>
        <v>0</v>
      </c>
      <c r="E82" s="5"/>
    </row>
    <row r="83" spans="1:5" hidden="1" x14ac:dyDescent="0.3">
      <c r="A83" s="6" t="str">
        <f>'[1]17'!A86</f>
        <v>305-DU2</v>
      </c>
      <c r="B83" s="8">
        <f>'[1]17'!B86</f>
        <v>0</v>
      </c>
      <c r="C83" s="9">
        <f>'[1]17'!E86</f>
        <v>0</v>
      </c>
      <c r="D83" s="9">
        <f>'[1]17'!F86</f>
        <v>0</v>
      </c>
      <c r="E83" s="5"/>
    </row>
    <row r="84" spans="1:5" x14ac:dyDescent="0.3">
      <c r="A84" s="6" t="str">
        <f>'[1]17'!A87</f>
        <v>306-N</v>
      </c>
      <c r="B84" s="8">
        <f>'[1]17'!B87</f>
        <v>0</v>
      </c>
      <c r="C84" s="9">
        <f>'[1]17'!E87</f>
        <v>0</v>
      </c>
      <c r="D84" s="9">
        <f>'[1]17'!F87</f>
        <v>0</v>
      </c>
      <c r="E84" s="5"/>
    </row>
    <row r="85" spans="1:5" hidden="1" x14ac:dyDescent="0.3">
      <c r="A85" s="6" t="str">
        <f>'[1]17'!A88</f>
        <v>306-DU1</v>
      </c>
      <c r="B85" s="8">
        <f>'[1]17'!B88</f>
        <v>0</v>
      </c>
      <c r="C85" s="9">
        <f>'[1]17'!E88</f>
        <v>0</v>
      </c>
      <c r="D85" s="9">
        <f>'[1]17'!F88</f>
        <v>0</v>
      </c>
      <c r="E85" s="5"/>
    </row>
    <row r="86" spans="1:5" hidden="1" x14ac:dyDescent="0.3">
      <c r="A86" s="6" t="str">
        <f>'[1]17'!A89</f>
        <v>306-DU2</v>
      </c>
      <c r="B86" s="8">
        <f>'[1]17'!B89</f>
        <v>0</v>
      </c>
      <c r="C86" s="9">
        <f>'[1]17'!E89</f>
        <v>0</v>
      </c>
      <c r="D86" s="9">
        <f>'[1]17'!F89</f>
        <v>0</v>
      </c>
      <c r="E86" s="5"/>
    </row>
    <row r="87" spans="1:5" hidden="1" x14ac:dyDescent="0.3">
      <c r="A87" s="6" t="str">
        <f>'[1]17'!A90</f>
        <v>307-N</v>
      </c>
      <c r="B87" s="8">
        <f>'[1]17'!B90</f>
        <v>0</v>
      </c>
      <c r="C87" s="9">
        <f>'[1]17'!E90</f>
        <v>0</v>
      </c>
      <c r="D87" s="9">
        <f>'[1]17'!F90</f>
        <v>0</v>
      </c>
      <c r="E87" s="5"/>
    </row>
    <row r="88" spans="1:5" hidden="1" x14ac:dyDescent="0.3">
      <c r="A88" s="6" t="str">
        <f>'[1]17'!A91</f>
        <v>307-DU1</v>
      </c>
      <c r="B88" s="8">
        <f>'[1]17'!B91</f>
        <v>0</v>
      </c>
      <c r="C88" s="9">
        <f>'[1]17'!E91</f>
        <v>0</v>
      </c>
      <c r="D88" s="9">
        <f>'[1]17'!F91</f>
        <v>0</v>
      </c>
      <c r="E88" s="5"/>
    </row>
    <row r="89" spans="1:5" hidden="1" x14ac:dyDescent="0.3">
      <c r="A89" s="6" t="str">
        <f>'[1]17'!A92</f>
        <v>307-DU2</v>
      </c>
      <c r="B89" s="8">
        <f>'[1]17'!B92</f>
        <v>0</v>
      </c>
      <c r="C89" s="9">
        <f>'[1]17'!E92</f>
        <v>0</v>
      </c>
      <c r="D89" s="9">
        <f>'[1]17'!F92</f>
        <v>0</v>
      </c>
      <c r="E89" s="5"/>
    </row>
    <row r="90" spans="1:5" hidden="1" x14ac:dyDescent="0.3">
      <c r="A90" s="6" t="str">
        <f>'[1]17'!A93</f>
        <v>308-N</v>
      </c>
      <c r="B90" s="8">
        <f>'[1]17'!B93</f>
        <v>0</v>
      </c>
      <c r="C90" s="9">
        <f>'[1]17'!E93</f>
        <v>0</v>
      </c>
      <c r="D90" s="9">
        <f>'[1]17'!F93</f>
        <v>0</v>
      </c>
      <c r="E90" s="5"/>
    </row>
    <row r="91" spans="1:5" hidden="1" x14ac:dyDescent="0.3">
      <c r="A91" s="6" t="str">
        <f>'[1]17'!A94</f>
        <v>308-DU1</v>
      </c>
      <c r="B91" s="8">
        <f>'[1]17'!B94</f>
        <v>0</v>
      </c>
      <c r="C91" s="9">
        <f>'[1]17'!E94</f>
        <v>0</v>
      </c>
      <c r="D91" s="9">
        <f>'[1]17'!F94</f>
        <v>0</v>
      </c>
      <c r="E91" s="5"/>
    </row>
    <row r="92" spans="1:5" hidden="1" x14ac:dyDescent="0.3">
      <c r="A92" s="6" t="str">
        <f>'[1]17'!A95</f>
        <v>308-DU2</v>
      </c>
      <c r="B92" s="8">
        <f>'[1]17'!B95</f>
        <v>0</v>
      </c>
      <c r="C92" s="9">
        <f>'[1]17'!E95</f>
        <v>0</v>
      </c>
      <c r="D92" s="9">
        <f>'[1]17'!F95</f>
        <v>0</v>
      </c>
      <c r="E92" s="5"/>
    </row>
    <row r="93" spans="1:5" hidden="1" x14ac:dyDescent="0.3">
      <c r="A93" s="6" t="str">
        <f>'[1]17'!A96</f>
        <v>309-N</v>
      </c>
      <c r="B93" s="8">
        <f>'[1]17'!B96</f>
        <v>0</v>
      </c>
      <c r="C93" s="9">
        <f>'[1]17'!E96</f>
        <v>0</v>
      </c>
      <c r="D93" s="9">
        <f>'[1]17'!F96</f>
        <v>0</v>
      </c>
      <c r="E93" s="5"/>
    </row>
    <row r="94" spans="1:5" hidden="1" x14ac:dyDescent="0.3">
      <c r="A94" s="6" t="str">
        <f>'[1]17'!A97</f>
        <v>309-DU1</v>
      </c>
      <c r="B94" s="8">
        <f>'[1]17'!B97</f>
        <v>0</v>
      </c>
      <c r="C94" s="9">
        <f>'[1]17'!E97</f>
        <v>0</v>
      </c>
      <c r="D94" s="9">
        <f>'[1]17'!F97</f>
        <v>0</v>
      </c>
      <c r="E94" s="5"/>
    </row>
    <row r="95" spans="1:5" hidden="1" x14ac:dyDescent="0.3">
      <c r="A95" s="6" t="str">
        <f>'[1]17'!A98</f>
        <v>309-DU2</v>
      </c>
      <c r="B95" s="8">
        <f>'[1]17'!B98</f>
        <v>0</v>
      </c>
      <c r="C95" s="9">
        <f>'[1]17'!E98</f>
        <v>0</v>
      </c>
      <c r="D95" s="9">
        <f>'[1]17'!F98</f>
        <v>0</v>
      </c>
      <c r="E95" s="5"/>
    </row>
    <row r="96" spans="1:5" hidden="1" x14ac:dyDescent="0.3">
      <c r="A96" s="6" t="str">
        <f>'[1]17'!A99</f>
        <v>310-N</v>
      </c>
      <c r="B96" s="8">
        <f>'[1]17'!B99</f>
        <v>0</v>
      </c>
      <c r="C96" s="9">
        <f>'[1]17'!E99</f>
        <v>0</v>
      </c>
      <c r="D96" s="9">
        <f>'[1]17'!F99</f>
        <v>0</v>
      </c>
      <c r="E96" s="5"/>
    </row>
    <row r="97" spans="1:5" hidden="1" x14ac:dyDescent="0.3">
      <c r="A97" s="6" t="str">
        <f>'[1]17'!A100</f>
        <v>310-DU1</v>
      </c>
      <c r="B97" s="8">
        <f>'[1]17'!B100</f>
        <v>0</v>
      </c>
      <c r="C97" s="9">
        <f>'[1]17'!E100</f>
        <v>0</v>
      </c>
      <c r="D97" s="9">
        <f>'[1]17'!F100</f>
        <v>0</v>
      </c>
      <c r="E97" s="5"/>
    </row>
    <row r="98" spans="1:5" hidden="1" x14ac:dyDescent="0.3">
      <c r="A98" s="6" t="str">
        <f>'[1]17'!A101</f>
        <v>310-DU2</v>
      </c>
      <c r="B98" s="8">
        <f>'[1]17'!B101</f>
        <v>0</v>
      </c>
      <c r="C98" s="9">
        <f>'[1]17'!E101</f>
        <v>0</v>
      </c>
      <c r="D98" s="9">
        <f>'[1]17'!F101</f>
        <v>0</v>
      </c>
      <c r="E98" s="5"/>
    </row>
    <row r="99" spans="1:5" x14ac:dyDescent="0.3">
      <c r="A99" s="6" t="str">
        <f>'[1]17'!A102</f>
        <v>401-N</v>
      </c>
      <c r="B99" s="8">
        <f>'[1]17'!B102</f>
        <v>0</v>
      </c>
      <c r="C99" s="9">
        <f>'[1]17'!E102</f>
        <v>0</v>
      </c>
      <c r="D99" s="9">
        <f>'[1]17'!F102</f>
        <v>0</v>
      </c>
      <c r="E99" s="5"/>
    </row>
    <row r="100" spans="1:5" hidden="1" x14ac:dyDescent="0.3">
      <c r="A100" s="6" t="str">
        <f>'[1]17'!A103</f>
        <v>401-DU1</v>
      </c>
      <c r="B100" s="8">
        <f>'[1]17'!B103</f>
        <v>0</v>
      </c>
      <c r="C100" s="9">
        <f>'[1]17'!E103</f>
        <v>0</v>
      </c>
      <c r="D100" s="9">
        <f>'[1]17'!F103</f>
        <v>0</v>
      </c>
      <c r="E100" s="5"/>
    </row>
    <row r="101" spans="1:5" hidden="1" x14ac:dyDescent="0.3">
      <c r="A101" s="6" t="str">
        <f>'[1]17'!A104</f>
        <v>401-DU2</v>
      </c>
      <c r="B101" s="8">
        <f>'[1]17'!B104</f>
        <v>0</v>
      </c>
      <c r="C101" s="9">
        <f>'[1]17'!E104</f>
        <v>0</v>
      </c>
      <c r="D101" s="9">
        <f>'[1]17'!F104</f>
        <v>0</v>
      </c>
      <c r="E101" s="5"/>
    </row>
    <row r="102" spans="1:5" x14ac:dyDescent="0.3">
      <c r="A102" s="6" t="str">
        <f>'[1]17'!A105</f>
        <v>402-N</v>
      </c>
      <c r="B102" s="8">
        <f>'[1]17'!B105</f>
        <v>0</v>
      </c>
      <c r="C102" s="9">
        <f>'[1]17'!E105</f>
        <v>0</v>
      </c>
      <c r="D102" s="9">
        <f>'[1]17'!F105</f>
        <v>0</v>
      </c>
      <c r="E102" s="5"/>
    </row>
    <row r="103" spans="1:5" hidden="1" x14ac:dyDescent="0.3">
      <c r="A103" s="6" t="str">
        <f>'[1]17'!A106</f>
        <v>402-DU1</v>
      </c>
      <c r="B103" s="8">
        <f>'[1]17'!B106</f>
        <v>0</v>
      </c>
      <c r="C103" s="9">
        <f>'[1]17'!E106</f>
        <v>0</v>
      </c>
      <c r="D103" s="9">
        <f>'[1]17'!F106</f>
        <v>0</v>
      </c>
      <c r="E103" s="5"/>
    </row>
    <row r="104" spans="1:5" hidden="1" x14ac:dyDescent="0.3">
      <c r="A104" s="6" t="str">
        <f>'[1]17'!A107</f>
        <v>402-DU2</v>
      </c>
      <c r="B104" s="8">
        <f>'[1]17'!B107</f>
        <v>0</v>
      </c>
      <c r="C104" s="9">
        <f>'[1]17'!E107</f>
        <v>0</v>
      </c>
      <c r="D104" s="9">
        <f>'[1]17'!F107</f>
        <v>0</v>
      </c>
      <c r="E104" s="5"/>
    </row>
    <row r="105" spans="1:5" x14ac:dyDescent="0.3">
      <c r="A105" s="6" t="str">
        <f>'[1]17'!A108</f>
        <v>403-N</v>
      </c>
      <c r="B105" s="8">
        <f>'[1]17'!B108</f>
        <v>0</v>
      </c>
      <c r="C105" s="9">
        <f>'[1]17'!E108</f>
        <v>0</v>
      </c>
      <c r="D105" s="9">
        <f>'[1]17'!F108</f>
        <v>0</v>
      </c>
      <c r="E105" s="5"/>
    </row>
    <row r="106" spans="1:5" hidden="1" x14ac:dyDescent="0.3">
      <c r="A106" s="6" t="str">
        <f>'[1]17'!A109</f>
        <v>403-DU1</v>
      </c>
      <c r="B106" s="8">
        <f>'[1]17'!B109</f>
        <v>0</v>
      </c>
      <c r="C106" s="9">
        <f>'[1]17'!E109</f>
        <v>0</v>
      </c>
      <c r="D106" s="9">
        <f>'[1]17'!F109</f>
        <v>0</v>
      </c>
      <c r="E106" s="5"/>
    </row>
    <row r="107" spans="1:5" hidden="1" x14ac:dyDescent="0.3">
      <c r="A107" s="6" t="str">
        <f>'[1]17'!A110</f>
        <v>403-DU2</v>
      </c>
      <c r="B107" s="8">
        <f>'[1]17'!B110</f>
        <v>0</v>
      </c>
      <c r="C107" s="9">
        <f>'[1]17'!E110</f>
        <v>0</v>
      </c>
      <c r="D107" s="9">
        <f>'[1]17'!F110</f>
        <v>0</v>
      </c>
      <c r="E107" s="5"/>
    </row>
    <row r="108" spans="1:5" x14ac:dyDescent="0.3">
      <c r="A108" s="6" t="str">
        <f>'[1]17'!A111</f>
        <v>404-N</v>
      </c>
      <c r="B108" s="8">
        <f>'[1]17'!B111</f>
        <v>0</v>
      </c>
      <c r="C108" s="9">
        <f>'[1]17'!E111</f>
        <v>0</v>
      </c>
      <c r="D108" s="9">
        <f>'[1]17'!F111</f>
        <v>0</v>
      </c>
      <c r="E108" s="5"/>
    </row>
    <row r="109" spans="1:5" hidden="1" x14ac:dyDescent="0.3">
      <c r="A109" s="6" t="str">
        <f>'[1]17'!A112</f>
        <v>404-DU1</v>
      </c>
      <c r="B109" s="8">
        <f>'[1]17'!B112</f>
        <v>0</v>
      </c>
      <c r="C109" s="9">
        <f>'[1]17'!E112</f>
        <v>0</v>
      </c>
      <c r="D109" s="9">
        <f>'[1]17'!F112</f>
        <v>0</v>
      </c>
      <c r="E109" s="5"/>
    </row>
    <row r="110" spans="1:5" hidden="1" x14ac:dyDescent="0.3">
      <c r="A110" s="6" t="str">
        <f>'[1]17'!A113</f>
        <v>404-DU2</v>
      </c>
      <c r="B110" s="8">
        <f>'[1]17'!B113</f>
        <v>0</v>
      </c>
      <c r="C110" s="9">
        <f>'[1]17'!E113</f>
        <v>0</v>
      </c>
      <c r="D110" s="9">
        <f>'[1]17'!F113</f>
        <v>0</v>
      </c>
      <c r="E110" s="5"/>
    </row>
    <row r="111" spans="1:5" x14ac:dyDescent="0.3">
      <c r="A111" s="6" t="str">
        <f>'[1]17'!A114</f>
        <v>405-N</v>
      </c>
      <c r="B111" s="8">
        <f>'[1]17'!B114</f>
        <v>0</v>
      </c>
      <c r="C111" s="9">
        <f>'[1]17'!E114</f>
        <v>0</v>
      </c>
      <c r="D111" s="9">
        <f>'[1]17'!F114</f>
        <v>0</v>
      </c>
      <c r="E111" s="5"/>
    </row>
    <row r="112" spans="1:5" hidden="1" x14ac:dyDescent="0.3">
      <c r="A112" s="6" t="str">
        <f>'[1]17'!A115</f>
        <v>405-DU1</v>
      </c>
      <c r="B112" s="8">
        <f>'[1]17'!B115</f>
        <v>0</v>
      </c>
      <c r="C112" s="9">
        <f>'[1]17'!E115</f>
        <v>0</v>
      </c>
      <c r="D112" s="9">
        <f>'[1]17'!F115</f>
        <v>0</v>
      </c>
      <c r="E112" s="5"/>
    </row>
    <row r="113" spans="1:5" hidden="1" x14ac:dyDescent="0.3">
      <c r="A113" s="6" t="str">
        <f>'[1]17'!A116</f>
        <v>405-DU2</v>
      </c>
      <c r="B113" s="8">
        <f>'[1]17'!B116</f>
        <v>0</v>
      </c>
      <c r="C113" s="9">
        <f>'[1]17'!E116</f>
        <v>0</v>
      </c>
      <c r="D113" s="9">
        <f>'[1]17'!F116</f>
        <v>0</v>
      </c>
      <c r="E113" s="5"/>
    </row>
    <row r="114" spans="1:5" x14ac:dyDescent="0.3">
      <c r="A114" s="6" t="str">
        <f>'[1]17'!A117</f>
        <v>406-N</v>
      </c>
      <c r="B114" s="8">
        <f>'[1]17'!B117</f>
        <v>0</v>
      </c>
      <c r="C114" s="9">
        <f>'[1]17'!E117</f>
        <v>0</v>
      </c>
      <c r="D114" s="9">
        <f>'[1]17'!F117</f>
        <v>0</v>
      </c>
      <c r="E114" s="5"/>
    </row>
    <row r="115" spans="1:5" hidden="1" x14ac:dyDescent="0.3">
      <c r="A115" s="6" t="str">
        <f>'[1]17'!A118</f>
        <v>406-DU1</v>
      </c>
      <c r="B115" s="8">
        <f>'[1]17'!B118</f>
        <v>0</v>
      </c>
      <c r="C115" s="9">
        <f>'[1]17'!E118</f>
        <v>0</v>
      </c>
      <c r="D115" s="9">
        <f>'[1]17'!F118</f>
        <v>0</v>
      </c>
      <c r="E115" s="5"/>
    </row>
    <row r="116" spans="1:5" hidden="1" x14ac:dyDescent="0.3">
      <c r="A116" s="6" t="str">
        <f>'[1]17'!A119</f>
        <v>406-DU2</v>
      </c>
      <c r="B116" s="8">
        <f>'[1]17'!B119</f>
        <v>0</v>
      </c>
      <c r="C116" s="9">
        <f>'[1]17'!E119</f>
        <v>0</v>
      </c>
      <c r="D116" s="9">
        <f>'[1]17'!F119</f>
        <v>0</v>
      </c>
      <c r="E116" s="5"/>
    </row>
    <row r="117" spans="1:5" hidden="1" x14ac:dyDescent="0.3">
      <c r="A117" s="6" t="str">
        <f>'[1]17'!A120</f>
        <v>407-N</v>
      </c>
      <c r="B117" s="8">
        <f>'[1]17'!B120</f>
        <v>0</v>
      </c>
      <c r="C117" s="9">
        <f>'[1]17'!E120</f>
        <v>0</v>
      </c>
      <c r="D117" s="9">
        <f>'[1]17'!F120</f>
        <v>0</v>
      </c>
      <c r="E117" s="5"/>
    </row>
    <row r="118" spans="1:5" hidden="1" x14ac:dyDescent="0.3">
      <c r="A118" s="6" t="str">
        <f>'[1]17'!A121</f>
        <v>407-DU1</v>
      </c>
      <c r="B118" s="8">
        <f>'[1]17'!B121</f>
        <v>0</v>
      </c>
      <c r="C118" s="9">
        <f>'[1]17'!E121</f>
        <v>0</v>
      </c>
      <c r="D118" s="9">
        <f>'[1]17'!F121</f>
        <v>0</v>
      </c>
      <c r="E118" s="5"/>
    </row>
    <row r="119" spans="1:5" hidden="1" x14ac:dyDescent="0.3">
      <c r="A119" s="6" t="str">
        <f>'[1]17'!A122</f>
        <v>407-DU2</v>
      </c>
      <c r="B119" s="8">
        <f>'[1]17'!B122</f>
        <v>0</v>
      </c>
      <c r="C119" s="9">
        <f>'[1]17'!E122</f>
        <v>0</v>
      </c>
      <c r="D119" s="9">
        <f>'[1]17'!F122</f>
        <v>0</v>
      </c>
      <c r="E119" s="5"/>
    </row>
    <row r="120" spans="1:5" hidden="1" x14ac:dyDescent="0.3">
      <c r="A120" s="6" t="str">
        <f>'[1]17'!A123</f>
        <v>408-N</v>
      </c>
      <c r="B120" s="8">
        <f>'[1]17'!B123</f>
        <v>0</v>
      </c>
      <c r="C120" s="9">
        <f>'[1]17'!E123</f>
        <v>0</v>
      </c>
      <c r="D120" s="9">
        <f>'[1]17'!F123</f>
        <v>0</v>
      </c>
      <c r="E120" s="5"/>
    </row>
    <row r="121" spans="1:5" hidden="1" x14ac:dyDescent="0.3">
      <c r="A121" s="6" t="str">
        <f>'[1]17'!A124</f>
        <v>408-DU1</v>
      </c>
      <c r="B121" s="8">
        <f>'[1]17'!B124</f>
        <v>0</v>
      </c>
      <c r="C121" s="9">
        <f>'[1]17'!E124</f>
        <v>0</v>
      </c>
      <c r="D121" s="9">
        <f>'[1]17'!F124</f>
        <v>0</v>
      </c>
      <c r="E121" s="5"/>
    </row>
    <row r="122" spans="1:5" hidden="1" x14ac:dyDescent="0.3">
      <c r="A122" s="6" t="str">
        <f>'[1]17'!A125</f>
        <v>408-DU2</v>
      </c>
      <c r="B122" s="8">
        <f>'[1]17'!B125</f>
        <v>0</v>
      </c>
      <c r="C122" s="9">
        <f>'[1]17'!E125</f>
        <v>0</v>
      </c>
      <c r="D122" s="9">
        <f>'[1]17'!F125</f>
        <v>0</v>
      </c>
      <c r="E122" s="5"/>
    </row>
    <row r="123" spans="1:5" hidden="1" x14ac:dyDescent="0.3">
      <c r="A123" s="6" t="str">
        <f>'[1]17'!A126</f>
        <v>409-N</v>
      </c>
      <c r="B123" s="8">
        <f>'[1]17'!B126</f>
        <v>0</v>
      </c>
      <c r="C123" s="9">
        <f>'[1]17'!E126</f>
        <v>0</v>
      </c>
      <c r="D123" s="9">
        <f>'[1]17'!F126</f>
        <v>0</v>
      </c>
      <c r="E123" s="5"/>
    </row>
    <row r="124" spans="1:5" hidden="1" x14ac:dyDescent="0.3">
      <c r="A124" s="6" t="str">
        <f>'[1]17'!A127</f>
        <v>409-DU1</v>
      </c>
      <c r="B124" s="8">
        <f>'[1]17'!B127</f>
        <v>0</v>
      </c>
      <c r="C124" s="9">
        <f>'[1]17'!E127</f>
        <v>0</v>
      </c>
      <c r="D124" s="9">
        <f>'[1]17'!F127</f>
        <v>0</v>
      </c>
      <c r="E124" s="5"/>
    </row>
    <row r="125" spans="1:5" hidden="1" x14ac:dyDescent="0.3">
      <c r="A125" s="6" t="str">
        <f>'[1]17'!A128</f>
        <v>409-DU2</v>
      </c>
      <c r="B125" s="8">
        <f>'[1]17'!B128</f>
        <v>0</v>
      </c>
      <c r="C125" s="9">
        <f>'[1]17'!E128</f>
        <v>0</v>
      </c>
      <c r="D125" s="9">
        <f>'[1]17'!F128</f>
        <v>0</v>
      </c>
      <c r="E125" s="5"/>
    </row>
    <row r="126" spans="1:5" hidden="1" x14ac:dyDescent="0.3">
      <c r="A126" s="6" t="str">
        <f>'[1]17'!A129</f>
        <v>410-N</v>
      </c>
      <c r="B126" s="8">
        <f>'[1]17'!B129</f>
        <v>0</v>
      </c>
      <c r="C126" s="9">
        <f>'[1]17'!E129</f>
        <v>0</v>
      </c>
      <c r="D126" s="9">
        <f>'[1]17'!F129</f>
        <v>0</v>
      </c>
      <c r="E126" s="5"/>
    </row>
    <row r="127" spans="1:5" hidden="1" x14ac:dyDescent="0.3">
      <c r="A127" s="6" t="str">
        <f>'[1]17'!A130</f>
        <v>410-DU1</v>
      </c>
      <c r="B127" s="8">
        <f>'[1]17'!B130</f>
        <v>0</v>
      </c>
      <c r="C127" s="9">
        <f>'[1]17'!E130</f>
        <v>0</v>
      </c>
      <c r="D127" s="9">
        <f>'[1]17'!F130</f>
        <v>0</v>
      </c>
      <c r="E127" s="5"/>
    </row>
    <row r="128" spans="1:5" hidden="1" x14ac:dyDescent="0.3">
      <c r="A128" s="6" t="str">
        <f>'[1]17'!A131</f>
        <v>410-DU2</v>
      </c>
      <c r="B128" s="8">
        <f>'[1]17'!B131</f>
        <v>0</v>
      </c>
      <c r="C128" s="9">
        <f>'[1]17'!E131</f>
        <v>0</v>
      </c>
      <c r="D128" s="9">
        <f>'[1]17'!F131</f>
        <v>0</v>
      </c>
      <c r="E128" s="5"/>
    </row>
    <row r="129" spans="1:5" x14ac:dyDescent="0.3">
      <c r="A129" s="6" t="str">
        <f>'[1]17'!A132</f>
        <v>501-N</v>
      </c>
      <c r="B129" s="8">
        <f>'[1]17'!B132</f>
        <v>0</v>
      </c>
      <c r="C129" s="9">
        <f>'[1]17'!E132</f>
        <v>0</v>
      </c>
      <c r="D129" s="9">
        <f>'[1]17'!F132</f>
        <v>0</v>
      </c>
      <c r="E129" s="5"/>
    </row>
    <row r="130" spans="1:5" hidden="1" x14ac:dyDescent="0.3">
      <c r="A130" s="6" t="str">
        <f>'[1]17'!A133</f>
        <v>501-DU1</v>
      </c>
      <c r="B130" s="8">
        <f>'[1]17'!B133</f>
        <v>0</v>
      </c>
      <c r="C130" s="9">
        <f>'[1]17'!E133</f>
        <v>0</v>
      </c>
      <c r="D130" s="9">
        <f>'[1]17'!F133</f>
        <v>0</v>
      </c>
      <c r="E130" s="5"/>
    </row>
    <row r="131" spans="1:5" hidden="1" x14ac:dyDescent="0.3">
      <c r="A131" s="6" t="str">
        <f>'[1]17'!A134</f>
        <v>501-DU2</v>
      </c>
      <c r="B131" s="8">
        <f>'[1]17'!B134</f>
        <v>0</v>
      </c>
      <c r="C131" s="9">
        <f>'[1]17'!E134</f>
        <v>0</v>
      </c>
      <c r="D131" s="9">
        <f>'[1]17'!F134</f>
        <v>0</v>
      </c>
      <c r="E131" s="5"/>
    </row>
    <row r="132" spans="1:5" x14ac:dyDescent="0.3">
      <c r="A132" s="6" t="str">
        <f>'[1]17'!A135</f>
        <v>502-N</v>
      </c>
      <c r="B132" s="8">
        <f>'[1]17'!B135</f>
        <v>0</v>
      </c>
      <c r="C132" s="9">
        <f>'[1]17'!E135</f>
        <v>0</v>
      </c>
      <c r="D132" s="9">
        <f>'[1]17'!F135</f>
        <v>0</v>
      </c>
      <c r="E132" s="5"/>
    </row>
    <row r="133" spans="1:5" hidden="1" x14ac:dyDescent="0.3">
      <c r="A133" s="6" t="str">
        <f>'[1]17'!A136</f>
        <v>502-DU1</v>
      </c>
      <c r="B133" s="8">
        <f>'[1]17'!B136</f>
        <v>0</v>
      </c>
      <c r="C133" s="9">
        <f>'[1]17'!E136</f>
        <v>0</v>
      </c>
      <c r="D133" s="9">
        <f>'[1]17'!F136</f>
        <v>0</v>
      </c>
      <c r="E133" s="5"/>
    </row>
    <row r="134" spans="1:5" hidden="1" x14ac:dyDescent="0.3">
      <c r="A134" s="6" t="str">
        <f>'[1]17'!A137</f>
        <v>502-DU2</v>
      </c>
      <c r="B134" s="8">
        <f>'[1]17'!B137</f>
        <v>0</v>
      </c>
      <c r="C134" s="9">
        <f>'[1]17'!E137</f>
        <v>0</v>
      </c>
      <c r="D134" s="9">
        <f>'[1]17'!F137</f>
        <v>0</v>
      </c>
      <c r="E134" s="5"/>
    </row>
    <row r="135" spans="1:5" x14ac:dyDescent="0.3">
      <c r="A135" s="6" t="str">
        <f>'[1]17'!A138</f>
        <v>503-N</v>
      </c>
      <c r="B135" s="8">
        <f>'[1]17'!B138</f>
        <v>0</v>
      </c>
      <c r="C135" s="9">
        <f>'[1]17'!E138</f>
        <v>0</v>
      </c>
      <c r="D135" s="9">
        <f>'[1]17'!F138</f>
        <v>0</v>
      </c>
      <c r="E135" s="5"/>
    </row>
    <row r="136" spans="1:5" hidden="1" x14ac:dyDescent="0.3">
      <c r="A136" s="6" t="str">
        <f>'[1]17'!A139</f>
        <v>503-DU1</v>
      </c>
      <c r="B136" s="8">
        <f>'[1]17'!B139</f>
        <v>0</v>
      </c>
      <c r="C136" s="9">
        <f>'[1]17'!E139</f>
        <v>0</v>
      </c>
      <c r="D136" s="9">
        <f>'[1]17'!F139</f>
        <v>0</v>
      </c>
      <c r="E136" s="5"/>
    </row>
    <row r="137" spans="1:5" hidden="1" x14ac:dyDescent="0.3">
      <c r="A137" s="6" t="str">
        <f>'[1]17'!A140</f>
        <v>503-DU2</v>
      </c>
      <c r="B137" s="8">
        <f>'[1]17'!B140</f>
        <v>0</v>
      </c>
      <c r="C137" s="9">
        <f>'[1]17'!E140</f>
        <v>0</v>
      </c>
      <c r="D137" s="9">
        <f>'[1]17'!F140</f>
        <v>0</v>
      </c>
      <c r="E137" s="5"/>
    </row>
    <row r="138" spans="1:5" x14ac:dyDescent="0.3">
      <c r="A138" s="6" t="str">
        <f>'[1]17'!A141</f>
        <v>504-N</v>
      </c>
      <c r="B138" s="8">
        <f>'[1]17'!B141</f>
        <v>0</v>
      </c>
      <c r="C138" s="9">
        <f>'[1]17'!E141</f>
        <v>0</v>
      </c>
      <c r="D138" s="9">
        <f>'[1]17'!F141</f>
        <v>0</v>
      </c>
      <c r="E138" s="5"/>
    </row>
    <row r="139" spans="1:5" hidden="1" x14ac:dyDescent="0.3">
      <c r="A139" s="6" t="str">
        <f>'[1]17'!A142</f>
        <v>504-DU1</v>
      </c>
      <c r="B139" s="8">
        <f>'[1]17'!B142</f>
        <v>0</v>
      </c>
      <c r="C139" s="9">
        <f>'[1]17'!E142</f>
        <v>0</v>
      </c>
      <c r="D139" s="9">
        <f>'[1]17'!F142</f>
        <v>0</v>
      </c>
      <c r="E139" s="5"/>
    </row>
    <row r="140" spans="1:5" hidden="1" x14ac:dyDescent="0.3">
      <c r="A140" s="6" t="str">
        <f>'[1]17'!A143</f>
        <v>504-DU2</v>
      </c>
      <c r="B140" s="8">
        <f>'[1]17'!B143</f>
        <v>0</v>
      </c>
      <c r="C140" s="9">
        <f>'[1]17'!E143</f>
        <v>0</v>
      </c>
      <c r="D140" s="9">
        <f>'[1]17'!F143</f>
        <v>0</v>
      </c>
      <c r="E140" s="5"/>
    </row>
    <row r="141" spans="1:5" x14ac:dyDescent="0.3">
      <c r="A141" s="6" t="str">
        <f>'[1]17'!A144</f>
        <v>505-N</v>
      </c>
      <c r="B141" s="8">
        <f>'[1]17'!B144</f>
        <v>0</v>
      </c>
      <c r="C141" s="9">
        <f>'[1]17'!E144</f>
        <v>0</v>
      </c>
      <c r="D141" s="9">
        <f>'[1]17'!F144</f>
        <v>0</v>
      </c>
      <c r="E141" s="5"/>
    </row>
    <row r="142" spans="1:5" hidden="1" x14ac:dyDescent="0.3">
      <c r="A142" s="6" t="str">
        <f>'[1]17'!A145</f>
        <v>505-DU1</v>
      </c>
      <c r="B142" s="8">
        <f>'[1]17'!B145</f>
        <v>0</v>
      </c>
      <c r="C142" s="9">
        <f>'[1]17'!E145</f>
        <v>0</v>
      </c>
      <c r="D142" s="9">
        <f>'[1]17'!F145</f>
        <v>0</v>
      </c>
      <c r="E142" s="5"/>
    </row>
    <row r="143" spans="1:5" hidden="1" x14ac:dyDescent="0.3">
      <c r="A143" s="6" t="str">
        <f>'[1]17'!A146</f>
        <v>505-DU2</v>
      </c>
      <c r="B143" s="8">
        <f>'[1]17'!B146</f>
        <v>0</v>
      </c>
      <c r="C143" s="9">
        <f>'[1]17'!E146</f>
        <v>0</v>
      </c>
      <c r="D143" s="9">
        <f>'[1]17'!F146</f>
        <v>0</v>
      </c>
      <c r="E143" s="5"/>
    </row>
    <row r="144" spans="1:5" x14ac:dyDescent="0.3">
      <c r="A144" s="6" t="str">
        <f>'[1]17'!A147</f>
        <v>506-N</v>
      </c>
      <c r="B144" s="8">
        <f>'[1]17'!B147</f>
        <v>0</v>
      </c>
      <c r="C144" s="9">
        <f>'[1]17'!E147</f>
        <v>0</v>
      </c>
      <c r="D144" s="9">
        <f>'[1]17'!F147</f>
        <v>0</v>
      </c>
      <c r="E144" s="5"/>
    </row>
    <row r="145" spans="1:5" hidden="1" x14ac:dyDescent="0.3">
      <c r="A145" s="6" t="str">
        <f>'[1]17'!A148</f>
        <v>506-DU1</v>
      </c>
      <c r="B145" s="8">
        <f>'[1]17'!B148</f>
        <v>0</v>
      </c>
      <c r="C145" s="9">
        <f>'[1]17'!E148</f>
        <v>0</v>
      </c>
      <c r="D145" s="9">
        <f>'[1]17'!F148</f>
        <v>0</v>
      </c>
      <c r="E145" s="5"/>
    </row>
    <row r="146" spans="1:5" hidden="1" x14ac:dyDescent="0.3">
      <c r="A146" s="6" t="str">
        <f>'[1]17'!A149</f>
        <v>506-DU2</v>
      </c>
      <c r="B146" s="8">
        <f>'[1]17'!B149</f>
        <v>0</v>
      </c>
      <c r="C146" s="9">
        <f>'[1]17'!E149</f>
        <v>0</v>
      </c>
      <c r="D146" s="9">
        <f>'[1]17'!F149</f>
        <v>0</v>
      </c>
      <c r="E146" s="5"/>
    </row>
    <row r="147" spans="1:5" hidden="1" x14ac:dyDescent="0.3">
      <c r="A147" s="6" t="str">
        <f>'[1]17'!A150</f>
        <v>507-N</v>
      </c>
      <c r="B147" s="8">
        <f>'[1]17'!B150</f>
        <v>0</v>
      </c>
      <c r="C147" s="9">
        <f>'[1]17'!E150</f>
        <v>0</v>
      </c>
      <c r="D147" s="9">
        <f>'[1]17'!F150</f>
        <v>0</v>
      </c>
      <c r="E147" s="5"/>
    </row>
    <row r="148" spans="1:5" hidden="1" x14ac:dyDescent="0.3">
      <c r="A148" s="6" t="str">
        <f>'[1]17'!A151</f>
        <v>507-DU1</v>
      </c>
      <c r="B148" s="8">
        <f>'[1]17'!B151</f>
        <v>0</v>
      </c>
      <c r="C148" s="9">
        <f>'[1]17'!E151</f>
        <v>0</v>
      </c>
      <c r="D148" s="9">
        <f>'[1]17'!F151</f>
        <v>0</v>
      </c>
      <c r="E148" s="5"/>
    </row>
    <row r="149" spans="1:5" hidden="1" x14ac:dyDescent="0.3">
      <c r="A149" s="6" t="str">
        <f>'[1]17'!A152</f>
        <v>507-DU2</v>
      </c>
      <c r="B149" s="8" t="str">
        <f>'[1]17'!B152</f>
        <v xml:space="preserve"> </v>
      </c>
      <c r="C149" s="9">
        <f>'[1]17'!E152</f>
        <v>0</v>
      </c>
      <c r="D149" s="9">
        <f>'[1]17'!F152</f>
        <v>0</v>
      </c>
      <c r="E149" s="5"/>
    </row>
    <row r="150" spans="1:5" hidden="1" x14ac:dyDescent="0.3">
      <c r="A150" s="6" t="str">
        <f>'[1]17'!A153</f>
        <v>508-N</v>
      </c>
      <c r="B150" s="8">
        <f>'[1]17'!B153</f>
        <v>0</v>
      </c>
      <c r="C150" s="9">
        <f>'[1]17'!E153</f>
        <v>0</v>
      </c>
      <c r="D150" s="9">
        <f>'[1]17'!F153</f>
        <v>0</v>
      </c>
      <c r="E150" s="5"/>
    </row>
    <row r="151" spans="1:5" hidden="1" x14ac:dyDescent="0.3">
      <c r="A151" s="6" t="str">
        <f>'[1]17'!A154</f>
        <v>508-DU1</v>
      </c>
      <c r="B151" s="8">
        <f>'[1]17'!B154</f>
        <v>0</v>
      </c>
      <c r="C151" s="9">
        <f>'[1]17'!E154</f>
        <v>0</v>
      </c>
      <c r="D151" s="9">
        <f>'[1]17'!F154</f>
        <v>0</v>
      </c>
      <c r="E151" s="5"/>
    </row>
    <row r="152" spans="1:5" hidden="1" x14ac:dyDescent="0.3">
      <c r="A152" s="6" t="str">
        <f>'[1]17'!A155</f>
        <v>508-DU2</v>
      </c>
      <c r="B152" s="8">
        <f>'[1]17'!B155</f>
        <v>0</v>
      </c>
      <c r="C152" s="9">
        <f>'[1]17'!E155</f>
        <v>0</v>
      </c>
      <c r="D152" s="9">
        <f>'[1]17'!F155</f>
        <v>0</v>
      </c>
      <c r="E152" s="5"/>
    </row>
    <row r="153" spans="1:5" hidden="1" x14ac:dyDescent="0.3">
      <c r="A153" s="6" t="str">
        <f>'[1]17'!A156</f>
        <v>509-N</v>
      </c>
      <c r="B153" s="8">
        <f>'[1]17'!B156</f>
        <v>0</v>
      </c>
      <c r="C153" s="9">
        <f>'[1]17'!E156</f>
        <v>0</v>
      </c>
      <c r="D153" s="9">
        <f>'[1]17'!F156</f>
        <v>0</v>
      </c>
      <c r="E153" s="5"/>
    </row>
    <row r="154" spans="1:5" hidden="1" x14ac:dyDescent="0.3">
      <c r="A154" s="6" t="str">
        <f>'[1]17'!A157</f>
        <v>509-DU1</v>
      </c>
      <c r="B154" s="8">
        <f>'[1]17'!B157</f>
        <v>0</v>
      </c>
      <c r="C154" s="9">
        <f>'[1]17'!E157</f>
        <v>0</v>
      </c>
      <c r="D154" s="9">
        <f>'[1]17'!F157</f>
        <v>0</v>
      </c>
      <c r="E154" s="5"/>
    </row>
    <row r="155" spans="1:5" hidden="1" x14ac:dyDescent="0.3">
      <c r="A155" s="6" t="str">
        <f>'[1]17'!A158</f>
        <v>509-DU2</v>
      </c>
      <c r="B155" s="8">
        <f>'[1]17'!B158</f>
        <v>0</v>
      </c>
      <c r="C155" s="9">
        <f>'[1]17'!E158</f>
        <v>0</v>
      </c>
      <c r="D155" s="9">
        <f>'[1]17'!F158</f>
        <v>0</v>
      </c>
      <c r="E155" s="5"/>
    </row>
    <row r="156" spans="1:5" hidden="1" x14ac:dyDescent="0.3">
      <c r="A156" s="6" t="str">
        <f>'[1]17'!A159</f>
        <v>510-N</v>
      </c>
      <c r="B156" s="8">
        <f>'[1]17'!B159</f>
        <v>0</v>
      </c>
      <c r="C156" s="9">
        <f>'[1]17'!E159</f>
        <v>0</v>
      </c>
      <c r="D156" s="9">
        <f>'[1]17'!F159</f>
        <v>0</v>
      </c>
      <c r="E156" s="5"/>
    </row>
    <row r="157" spans="1:5" hidden="1" x14ac:dyDescent="0.3">
      <c r="A157" s="6" t="str">
        <f>'[1]17'!A160</f>
        <v>510-DU1</v>
      </c>
      <c r="B157" s="8">
        <f>'[1]17'!B160</f>
        <v>0</v>
      </c>
      <c r="C157" s="9">
        <f>'[1]17'!E160</f>
        <v>0</v>
      </c>
      <c r="D157" s="9">
        <f>'[1]17'!F160</f>
        <v>0</v>
      </c>
      <c r="E157" s="5"/>
    </row>
    <row r="158" spans="1:5" hidden="1" x14ac:dyDescent="0.3">
      <c r="A158" s="6" t="str">
        <f>'[1]17'!A161</f>
        <v>510-DU2</v>
      </c>
      <c r="B158" s="8">
        <f>'[1]17'!B161</f>
        <v>0</v>
      </c>
      <c r="C158" s="9">
        <f>'[1]17'!E161</f>
        <v>0</v>
      </c>
      <c r="D158" s="9">
        <f>'[1]17'!F161</f>
        <v>0</v>
      </c>
      <c r="E158" s="5"/>
    </row>
    <row r="159" spans="1:5" x14ac:dyDescent="0.3">
      <c r="A159" s="6" t="str">
        <f>'[1]17'!A162</f>
        <v>601-N</v>
      </c>
      <c r="B159" s="8">
        <f>'[1]17'!B162</f>
        <v>0</v>
      </c>
      <c r="C159" s="9">
        <f>'[1]17'!E162</f>
        <v>0</v>
      </c>
      <c r="D159" s="9">
        <f>'[1]17'!F162</f>
        <v>0</v>
      </c>
      <c r="E159" s="5"/>
    </row>
    <row r="160" spans="1:5" hidden="1" x14ac:dyDescent="0.3">
      <c r="A160" s="6" t="str">
        <f>'[1]17'!A163</f>
        <v>601-DU1</v>
      </c>
      <c r="B160" s="8">
        <f>'[1]17'!B163</f>
        <v>0</v>
      </c>
      <c r="C160" s="9">
        <f>'[1]17'!E163</f>
        <v>0</v>
      </c>
      <c r="D160" s="9">
        <f>'[1]17'!F163</f>
        <v>0</v>
      </c>
      <c r="E160" s="5"/>
    </row>
    <row r="161" spans="1:5" hidden="1" x14ac:dyDescent="0.3">
      <c r="A161" s="6" t="str">
        <f>'[1]17'!A164</f>
        <v>601-DU2</v>
      </c>
      <c r="B161" s="8">
        <f>'[1]17'!B164</f>
        <v>0</v>
      </c>
      <c r="C161" s="9">
        <f>'[1]17'!E164</f>
        <v>0</v>
      </c>
      <c r="D161" s="9">
        <f>'[1]17'!F164</f>
        <v>0</v>
      </c>
      <c r="E161" s="5"/>
    </row>
    <row r="162" spans="1:5" x14ac:dyDescent="0.3">
      <c r="A162" s="6" t="str">
        <f>'[1]17'!A165</f>
        <v>602-N</v>
      </c>
      <c r="B162" s="8">
        <f>'[1]17'!B165</f>
        <v>0</v>
      </c>
      <c r="C162" s="9">
        <f>'[1]17'!E165</f>
        <v>0</v>
      </c>
      <c r="D162" s="9">
        <f>'[1]17'!F165</f>
        <v>0</v>
      </c>
      <c r="E162" s="5"/>
    </row>
    <row r="163" spans="1:5" hidden="1" x14ac:dyDescent="0.3">
      <c r="A163" s="6" t="str">
        <f>'[1]17'!A166</f>
        <v>602-DU1</v>
      </c>
      <c r="B163" s="8">
        <f>'[1]17'!B166</f>
        <v>0</v>
      </c>
      <c r="C163" s="9">
        <f>'[1]17'!E166</f>
        <v>0</v>
      </c>
      <c r="D163" s="9">
        <f>'[1]17'!F166</f>
        <v>0</v>
      </c>
      <c r="E163" s="5"/>
    </row>
    <row r="164" spans="1:5" hidden="1" x14ac:dyDescent="0.3">
      <c r="A164" s="6" t="str">
        <f>'[1]17'!A167</f>
        <v>602-DU2</v>
      </c>
      <c r="B164" s="8">
        <f>'[1]17'!B167</f>
        <v>0</v>
      </c>
      <c r="C164" s="9">
        <f>'[1]17'!E167</f>
        <v>0</v>
      </c>
      <c r="D164" s="9">
        <f>'[1]17'!F167</f>
        <v>0</v>
      </c>
      <c r="E164" s="5"/>
    </row>
    <row r="165" spans="1:5" x14ac:dyDescent="0.3">
      <c r="A165" s="6" t="str">
        <f>'[1]17'!A168</f>
        <v>603-N</v>
      </c>
      <c r="B165" s="8">
        <f>'[1]17'!B168</f>
        <v>0</v>
      </c>
      <c r="C165" s="9">
        <f>'[1]17'!E168</f>
        <v>0</v>
      </c>
      <c r="D165" s="9">
        <f>'[1]17'!F168</f>
        <v>0</v>
      </c>
      <c r="E165" s="5"/>
    </row>
    <row r="166" spans="1:5" hidden="1" x14ac:dyDescent="0.3">
      <c r="A166" s="6" t="str">
        <f>'[1]17'!A169</f>
        <v>603-DU1</v>
      </c>
      <c r="B166" s="8">
        <f>'[1]17'!B169</f>
        <v>0</v>
      </c>
      <c r="C166" s="9">
        <f>'[1]17'!E169</f>
        <v>0</v>
      </c>
      <c r="D166" s="9">
        <f>'[1]17'!F169</f>
        <v>0</v>
      </c>
      <c r="E166" s="5"/>
    </row>
    <row r="167" spans="1:5" hidden="1" x14ac:dyDescent="0.3">
      <c r="A167" s="6" t="str">
        <f>'[1]17'!A170</f>
        <v>603-DU2</v>
      </c>
      <c r="B167" s="8">
        <f>'[1]17'!B170</f>
        <v>0</v>
      </c>
      <c r="C167" s="9">
        <f>'[1]17'!E170</f>
        <v>0</v>
      </c>
      <c r="D167" s="9">
        <f>'[1]17'!F170</f>
        <v>0</v>
      </c>
      <c r="E167" s="5"/>
    </row>
    <row r="168" spans="1:5" x14ac:dyDescent="0.3">
      <c r="A168" s="6" t="str">
        <f>'[1]17'!A171</f>
        <v>604-N</v>
      </c>
      <c r="B168" s="8">
        <f>'[1]17'!B171</f>
        <v>0</v>
      </c>
      <c r="C168" s="9">
        <f>'[1]17'!E171</f>
        <v>0</v>
      </c>
      <c r="D168" s="9">
        <f>'[1]17'!F171</f>
        <v>0</v>
      </c>
      <c r="E168" s="5"/>
    </row>
    <row r="169" spans="1:5" hidden="1" x14ac:dyDescent="0.3">
      <c r="A169" s="6" t="str">
        <f>'[1]17'!A172</f>
        <v>604-DU1</v>
      </c>
      <c r="B169" s="8">
        <f>'[1]17'!B172</f>
        <v>0</v>
      </c>
      <c r="C169" s="9">
        <f>'[1]17'!E172</f>
        <v>0</v>
      </c>
      <c r="D169" s="9">
        <f>'[1]17'!F172</f>
        <v>0</v>
      </c>
      <c r="E169" s="5"/>
    </row>
    <row r="170" spans="1:5" hidden="1" x14ac:dyDescent="0.3">
      <c r="A170" s="6" t="str">
        <f>'[1]17'!A173</f>
        <v>604-DU2</v>
      </c>
      <c r="B170" s="8">
        <f>'[1]17'!B173</f>
        <v>0</v>
      </c>
      <c r="C170" s="9">
        <f>'[1]17'!E173</f>
        <v>0</v>
      </c>
      <c r="D170" s="9">
        <f>'[1]17'!F173</f>
        <v>0</v>
      </c>
      <c r="E170" s="5"/>
    </row>
    <row r="171" spans="1:5" x14ac:dyDescent="0.3">
      <c r="A171" s="6" t="str">
        <f>'[1]17'!A174</f>
        <v>605-N</v>
      </c>
      <c r="B171" s="8">
        <f>'[1]17'!B174</f>
        <v>0</v>
      </c>
      <c r="C171" s="9">
        <f>'[1]17'!E174</f>
        <v>0</v>
      </c>
      <c r="D171" s="9">
        <f>'[1]17'!F174</f>
        <v>0</v>
      </c>
      <c r="E171" s="5"/>
    </row>
    <row r="172" spans="1:5" hidden="1" x14ac:dyDescent="0.3">
      <c r="A172" s="6" t="str">
        <f>'[1]17'!A175</f>
        <v>605-DU1</v>
      </c>
      <c r="B172" s="8">
        <f>'[1]17'!B175</f>
        <v>0</v>
      </c>
      <c r="C172" s="9">
        <f>'[1]17'!E175</f>
        <v>0</v>
      </c>
      <c r="D172" s="9">
        <f>'[1]17'!F175</f>
        <v>0</v>
      </c>
      <c r="E172" s="5"/>
    </row>
    <row r="173" spans="1:5" hidden="1" x14ac:dyDescent="0.3">
      <c r="A173" s="6" t="str">
        <f>'[1]17'!A176</f>
        <v>605-DU2</v>
      </c>
      <c r="B173" s="8">
        <f>'[1]17'!B176</f>
        <v>0</v>
      </c>
      <c r="C173" s="9">
        <f>'[1]17'!E176</f>
        <v>0</v>
      </c>
      <c r="D173" s="9">
        <f>'[1]17'!F176</f>
        <v>0</v>
      </c>
      <c r="E173" s="5"/>
    </row>
    <row r="174" spans="1:5" x14ac:dyDescent="0.3">
      <c r="A174" s="6" t="str">
        <f>'[1]17'!A177</f>
        <v>606-N</v>
      </c>
      <c r="B174" s="8">
        <f>'[1]17'!B177</f>
        <v>0</v>
      </c>
      <c r="C174" s="9">
        <f>'[1]17'!E177</f>
        <v>0</v>
      </c>
      <c r="D174" s="9">
        <f>'[1]17'!F177</f>
        <v>0</v>
      </c>
      <c r="E174" s="5"/>
    </row>
    <row r="175" spans="1:5" hidden="1" x14ac:dyDescent="0.3">
      <c r="A175" s="6" t="str">
        <f>'[1]17'!A178</f>
        <v>606-DU1</v>
      </c>
      <c r="B175" s="8">
        <f>'[1]17'!B178</f>
        <v>0</v>
      </c>
      <c r="C175" s="9">
        <f>'[1]17'!E178</f>
        <v>0</v>
      </c>
      <c r="D175" s="9">
        <f>'[1]17'!F178</f>
        <v>0</v>
      </c>
      <c r="E175" s="5"/>
    </row>
    <row r="176" spans="1:5" hidden="1" x14ac:dyDescent="0.3">
      <c r="A176" s="6" t="str">
        <f>'[1]17'!A179</f>
        <v>606-DU2</v>
      </c>
      <c r="B176" s="8">
        <f>'[1]17'!B179</f>
        <v>0</v>
      </c>
      <c r="C176" s="9">
        <f>'[1]17'!E179</f>
        <v>0</v>
      </c>
      <c r="D176" s="9">
        <f>'[1]17'!F179</f>
        <v>0</v>
      </c>
      <c r="E176" s="5"/>
    </row>
    <row r="177" spans="1:5" hidden="1" x14ac:dyDescent="0.3">
      <c r="A177" s="6" t="str">
        <f>'[1]17'!A180</f>
        <v>607-N</v>
      </c>
      <c r="B177" s="8">
        <f>'[1]17'!B180</f>
        <v>0</v>
      </c>
      <c r="C177" s="9">
        <f>'[1]17'!E180</f>
        <v>0</v>
      </c>
      <c r="D177" s="9">
        <f>'[1]17'!F180</f>
        <v>0</v>
      </c>
      <c r="E177" s="5"/>
    </row>
    <row r="178" spans="1:5" hidden="1" x14ac:dyDescent="0.3">
      <c r="A178" s="6" t="str">
        <f>'[1]17'!A181</f>
        <v>607-DU1</v>
      </c>
      <c r="B178" s="8">
        <f>'[1]17'!B181</f>
        <v>0</v>
      </c>
      <c r="C178" s="9">
        <f>'[1]17'!E181</f>
        <v>0</v>
      </c>
      <c r="D178" s="9">
        <f>'[1]17'!F181</f>
        <v>0</v>
      </c>
      <c r="E178" s="5"/>
    </row>
    <row r="179" spans="1:5" hidden="1" x14ac:dyDescent="0.3">
      <c r="A179" s="6" t="str">
        <f>'[1]17'!A182</f>
        <v>607-DU2</v>
      </c>
      <c r="B179" s="8">
        <f>'[1]17'!B182</f>
        <v>0</v>
      </c>
      <c r="C179" s="9">
        <f>'[1]17'!E182</f>
        <v>0</v>
      </c>
      <c r="D179" s="9">
        <f>'[1]17'!F182</f>
        <v>0</v>
      </c>
      <c r="E179" s="5"/>
    </row>
    <row r="180" spans="1:5" hidden="1" x14ac:dyDescent="0.3">
      <c r="A180" s="6" t="str">
        <f>'[1]17'!A183</f>
        <v>608-N</v>
      </c>
      <c r="B180" s="8">
        <f>'[1]17'!B183</f>
        <v>0</v>
      </c>
      <c r="C180" s="9">
        <f>'[1]17'!E183</f>
        <v>0</v>
      </c>
      <c r="D180" s="9">
        <f>'[1]17'!F183</f>
        <v>0</v>
      </c>
      <c r="E180" s="5"/>
    </row>
    <row r="181" spans="1:5" hidden="1" x14ac:dyDescent="0.3">
      <c r="A181" s="6" t="str">
        <f>'[1]17'!A184</f>
        <v>608-DU1</v>
      </c>
      <c r="B181" s="8">
        <f>'[1]17'!B184</f>
        <v>0</v>
      </c>
      <c r="C181" s="9">
        <f>'[1]17'!E184</f>
        <v>0</v>
      </c>
      <c r="D181" s="9">
        <f>'[1]17'!F184</f>
        <v>0</v>
      </c>
      <c r="E181" s="5"/>
    </row>
    <row r="182" spans="1:5" hidden="1" x14ac:dyDescent="0.3">
      <c r="A182" s="6" t="str">
        <f>'[1]17'!A185</f>
        <v>608-DU2</v>
      </c>
      <c r="B182" s="8">
        <f>'[1]17'!B185</f>
        <v>0</v>
      </c>
      <c r="C182" s="9">
        <f>'[1]17'!E185</f>
        <v>0</v>
      </c>
      <c r="D182" s="9">
        <f>'[1]17'!F185</f>
        <v>0</v>
      </c>
      <c r="E182" s="5"/>
    </row>
    <row r="183" spans="1:5" hidden="1" x14ac:dyDescent="0.3">
      <c r="A183" s="6" t="str">
        <f>'[1]17'!A186</f>
        <v>609-N</v>
      </c>
      <c r="B183" s="8">
        <f>'[1]17'!B186</f>
        <v>0</v>
      </c>
      <c r="C183" s="9">
        <f>'[1]17'!E186</f>
        <v>0</v>
      </c>
      <c r="D183" s="9">
        <f>'[1]17'!F186</f>
        <v>0</v>
      </c>
      <c r="E183" s="5"/>
    </row>
    <row r="184" spans="1:5" hidden="1" x14ac:dyDescent="0.3">
      <c r="A184" s="6" t="str">
        <f>'[1]17'!A187</f>
        <v>609-DU1</v>
      </c>
      <c r="B184" s="8">
        <f>'[1]17'!B187</f>
        <v>0</v>
      </c>
      <c r="C184" s="9">
        <f>'[1]17'!E187</f>
        <v>0</v>
      </c>
      <c r="D184" s="9">
        <f>'[1]17'!F187</f>
        <v>0</v>
      </c>
      <c r="E184" s="5"/>
    </row>
    <row r="185" spans="1:5" hidden="1" x14ac:dyDescent="0.3">
      <c r="A185" s="6" t="str">
        <f>'[1]17'!A188</f>
        <v>609-DU2</v>
      </c>
      <c r="B185" s="8">
        <f>'[1]17'!B188</f>
        <v>0</v>
      </c>
      <c r="C185" s="9">
        <f>'[1]17'!E188</f>
        <v>0</v>
      </c>
      <c r="D185" s="9">
        <f>'[1]17'!F188</f>
        <v>0</v>
      </c>
      <c r="E185" s="5"/>
    </row>
    <row r="186" spans="1:5" hidden="1" x14ac:dyDescent="0.3">
      <c r="A186" s="6" t="str">
        <f>'[1]17'!A189</f>
        <v>610-N</v>
      </c>
      <c r="B186" s="8">
        <f>'[1]17'!B189</f>
        <v>0</v>
      </c>
      <c r="C186" s="9">
        <f>'[1]17'!E189</f>
        <v>0</v>
      </c>
      <c r="D186" s="9">
        <f>'[1]17'!F189</f>
        <v>0</v>
      </c>
      <c r="E186" s="5"/>
    </row>
    <row r="187" spans="1:5" hidden="1" x14ac:dyDescent="0.3">
      <c r="A187" s="6" t="str">
        <f>'[1]17'!A190</f>
        <v>610-DU1</v>
      </c>
      <c r="B187" s="8">
        <f>'[1]17'!B190</f>
        <v>0</v>
      </c>
      <c r="C187" s="9">
        <f>'[1]17'!E190</f>
        <v>0</v>
      </c>
      <c r="D187" s="9">
        <f>'[1]17'!F190</f>
        <v>0</v>
      </c>
      <c r="E187" s="5"/>
    </row>
    <row r="188" spans="1:5" hidden="1" x14ac:dyDescent="0.3">
      <c r="A188" s="6" t="str">
        <f>'[1]17'!A191</f>
        <v>610-DU2</v>
      </c>
      <c r="B188" s="8">
        <f>'[1]17'!B191</f>
        <v>0</v>
      </c>
      <c r="C188" s="9">
        <f>'[1]17'!E191</f>
        <v>0</v>
      </c>
      <c r="D188" s="9">
        <f>'[1]17'!F191</f>
        <v>0</v>
      </c>
      <c r="E188" s="5"/>
    </row>
    <row r="189" spans="1:5" x14ac:dyDescent="0.3">
      <c r="A189" s="6" t="str">
        <f>'[1]17'!A192</f>
        <v>701-N</v>
      </c>
      <c r="B189" s="8">
        <f>'[1]17'!B192</f>
        <v>0</v>
      </c>
      <c r="C189" s="9">
        <f>'[1]17'!E192</f>
        <v>0</v>
      </c>
      <c r="D189" s="9">
        <f>'[1]17'!F192</f>
        <v>0</v>
      </c>
      <c r="E189" s="5"/>
    </row>
    <row r="190" spans="1:5" hidden="1" x14ac:dyDescent="0.3">
      <c r="A190" s="6" t="str">
        <f>'[1]17'!A193</f>
        <v>701-DU1</v>
      </c>
      <c r="B190" s="8">
        <f>'[1]17'!B193</f>
        <v>0</v>
      </c>
      <c r="C190" s="9">
        <f>'[1]17'!E193</f>
        <v>0</v>
      </c>
      <c r="D190" s="9">
        <f>'[1]17'!F193</f>
        <v>0</v>
      </c>
      <c r="E190" s="5"/>
    </row>
    <row r="191" spans="1:5" hidden="1" x14ac:dyDescent="0.3">
      <c r="A191" s="6" t="str">
        <f>'[1]17'!A194</f>
        <v>701-DU2</v>
      </c>
      <c r="B191" s="8">
        <f>'[1]17'!B194</f>
        <v>0</v>
      </c>
      <c r="C191" s="9">
        <f>'[1]17'!E194</f>
        <v>0</v>
      </c>
      <c r="D191" s="9">
        <f>'[1]17'!F194</f>
        <v>0</v>
      </c>
      <c r="E191" s="5"/>
    </row>
    <row r="192" spans="1:5" x14ac:dyDescent="0.3">
      <c r="A192" s="6" t="str">
        <f>'[1]17'!A195</f>
        <v>702-N</v>
      </c>
      <c r="B192" s="8">
        <f>'[1]17'!B195</f>
        <v>0</v>
      </c>
      <c r="C192" s="9">
        <f>'[1]17'!E195</f>
        <v>0</v>
      </c>
      <c r="D192" s="9">
        <f>'[1]17'!F195</f>
        <v>0</v>
      </c>
      <c r="E192" s="5"/>
    </row>
    <row r="193" spans="1:5" hidden="1" x14ac:dyDescent="0.3">
      <c r="A193" s="6" t="str">
        <f>'[1]17'!A196</f>
        <v>702-DU1</v>
      </c>
      <c r="B193" s="8">
        <f>'[1]17'!B196</f>
        <v>0</v>
      </c>
      <c r="C193" s="9">
        <f>'[1]17'!E196</f>
        <v>0</v>
      </c>
      <c r="D193" s="9">
        <f>'[1]17'!F196</f>
        <v>0</v>
      </c>
      <c r="E193" s="5"/>
    </row>
    <row r="194" spans="1:5" hidden="1" x14ac:dyDescent="0.3">
      <c r="A194" s="6" t="str">
        <f>'[1]17'!A197</f>
        <v>702-DU2</v>
      </c>
      <c r="B194" s="8">
        <f>'[1]17'!B197</f>
        <v>0</v>
      </c>
      <c r="C194" s="9">
        <f>'[1]17'!E197</f>
        <v>0</v>
      </c>
      <c r="D194" s="9">
        <f>'[1]17'!F197</f>
        <v>0</v>
      </c>
      <c r="E194" s="5"/>
    </row>
    <row r="195" spans="1:5" x14ac:dyDescent="0.3">
      <c r="A195" s="6" t="str">
        <f>'[1]17'!A198</f>
        <v>703-N</v>
      </c>
      <c r="B195" s="8">
        <f>'[1]17'!B198</f>
        <v>0</v>
      </c>
      <c r="C195" s="9">
        <f>'[1]17'!E198</f>
        <v>0</v>
      </c>
      <c r="D195" s="9">
        <f>'[1]17'!F198</f>
        <v>0</v>
      </c>
      <c r="E195" s="5"/>
    </row>
    <row r="196" spans="1:5" hidden="1" x14ac:dyDescent="0.3">
      <c r="A196" s="6" t="str">
        <f>'[1]17'!A199</f>
        <v>703-DU1</v>
      </c>
      <c r="B196" s="8">
        <f>'[1]17'!B199</f>
        <v>0</v>
      </c>
      <c r="C196" s="9">
        <f>'[1]17'!E199</f>
        <v>0</v>
      </c>
      <c r="D196" s="9">
        <f>'[1]17'!F199</f>
        <v>0</v>
      </c>
      <c r="E196" s="5"/>
    </row>
    <row r="197" spans="1:5" hidden="1" x14ac:dyDescent="0.3">
      <c r="A197" s="6" t="str">
        <f>'[1]17'!A200</f>
        <v>703-DU2</v>
      </c>
      <c r="B197" s="8">
        <f>'[1]17'!B200</f>
        <v>0</v>
      </c>
      <c r="C197" s="9">
        <f>'[1]17'!E200</f>
        <v>0</v>
      </c>
      <c r="D197" s="9">
        <f>'[1]17'!F200</f>
        <v>0</v>
      </c>
      <c r="E197" s="5"/>
    </row>
    <row r="198" spans="1:5" x14ac:dyDescent="0.3">
      <c r="A198" s="6" t="str">
        <f>'[1]17'!A201</f>
        <v>704-N</v>
      </c>
      <c r="B198" s="8">
        <f>'[1]17'!B201</f>
        <v>0</v>
      </c>
      <c r="C198" s="9">
        <f>'[1]17'!E201</f>
        <v>0</v>
      </c>
      <c r="D198" s="9">
        <f>'[1]17'!F201</f>
        <v>0</v>
      </c>
      <c r="E198" s="5"/>
    </row>
    <row r="199" spans="1:5" hidden="1" x14ac:dyDescent="0.3">
      <c r="A199" s="6" t="str">
        <f>'[1]17'!A202</f>
        <v>704-DU1</v>
      </c>
      <c r="B199" s="8">
        <f>'[1]17'!B202</f>
        <v>0</v>
      </c>
      <c r="C199" s="9">
        <f>'[1]17'!E202</f>
        <v>0</v>
      </c>
      <c r="D199" s="9">
        <f>'[1]17'!F202</f>
        <v>0</v>
      </c>
      <c r="E199" s="5"/>
    </row>
    <row r="200" spans="1:5" hidden="1" x14ac:dyDescent="0.3">
      <c r="A200" s="6" t="str">
        <f>'[1]17'!A203</f>
        <v>704-DU2</v>
      </c>
      <c r="B200" s="8">
        <f>'[1]17'!B203</f>
        <v>0</v>
      </c>
      <c r="C200" s="9">
        <f>'[1]17'!E203</f>
        <v>0</v>
      </c>
      <c r="D200" s="9">
        <f>'[1]17'!F203</f>
        <v>0</v>
      </c>
      <c r="E200" s="5"/>
    </row>
    <row r="201" spans="1:5" x14ac:dyDescent="0.3">
      <c r="A201" s="6" t="str">
        <f>'[1]17'!A204</f>
        <v>705-N</v>
      </c>
      <c r="B201" s="8">
        <f>'[1]17'!B204</f>
        <v>0</v>
      </c>
      <c r="C201" s="9">
        <f>'[1]17'!E204</f>
        <v>0</v>
      </c>
      <c r="D201" s="9">
        <f>'[1]17'!F204</f>
        <v>0</v>
      </c>
      <c r="E201" s="5"/>
    </row>
    <row r="202" spans="1:5" hidden="1" x14ac:dyDescent="0.3">
      <c r="A202" s="6" t="str">
        <f>'[1]17'!A205</f>
        <v>705-DU1</v>
      </c>
      <c r="B202" s="8">
        <f>'[1]17'!B205</f>
        <v>0</v>
      </c>
      <c r="C202" s="9">
        <f>'[1]17'!E205</f>
        <v>0</v>
      </c>
      <c r="D202" s="9">
        <f>'[1]17'!F205</f>
        <v>0</v>
      </c>
      <c r="E202" s="5"/>
    </row>
    <row r="203" spans="1:5" hidden="1" x14ac:dyDescent="0.3">
      <c r="A203" s="6" t="str">
        <f>'[1]17'!A206</f>
        <v>705-DU2</v>
      </c>
      <c r="B203" s="8">
        <f>'[1]17'!B206</f>
        <v>0</v>
      </c>
      <c r="C203" s="9">
        <f>'[1]17'!E206</f>
        <v>0</v>
      </c>
      <c r="D203" s="9">
        <f>'[1]17'!F206</f>
        <v>0</v>
      </c>
      <c r="E203" s="5"/>
    </row>
    <row r="204" spans="1:5" x14ac:dyDescent="0.3">
      <c r="A204" s="6" t="str">
        <f>'[1]17'!A207</f>
        <v>706-N</v>
      </c>
      <c r="B204" s="8">
        <f>'[1]17'!B207</f>
        <v>0</v>
      </c>
      <c r="C204" s="9">
        <f>'[1]17'!E207</f>
        <v>0</v>
      </c>
      <c r="D204" s="9">
        <f>'[1]17'!F207</f>
        <v>0</v>
      </c>
      <c r="E204" s="5"/>
    </row>
    <row r="205" spans="1:5" hidden="1" x14ac:dyDescent="0.3">
      <c r="A205" s="6" t="str">
        <f>'[1]17'!A208</f>
        <v>706-DU1</v>
      </c>
      <c r="B205" s="8">
        <f>'[1]17'!B208</f>
        <v>0</v>
      </c>
      <c r="C205" s="9">
        <f>'[1]17'!E208</f>
        <v>0</v>
      </c>
      <c r="D205" s="9">
        <f>'[1]17'!F208</f>
        <v>0</v>
      </c>
      <c r="E205" s="5"/>
    </row>
    <row r="206" spans="1:5" hidden="1" x14ac:dyDescent="0.3">
      <c r="A206" s="6" t="str">
        <f>'[1]17'!A209</f>
        <v>706-DU2</v>
      </c>
      <c r="B206" s="8">
        <f>'[1]17'!B209</f>
        <v>0</v>
      </c>
      <c r="C206" s="9">
        <f>'[1]17'!E209</f>
        <v>0</v>
      </c>
      <c r="D206" s="9">
        <f>'[1]17'!F209</f>
        <v>0</v>
      </c>
      <c r="E206" s="5"/>
    </row>
    <row r="207" spans="1:5" hidden="1" x14ac:dyDescent="0.3">
      <c r="A207" s="6" t="str">
        <f>'[1]17'!A210</f>
        <v>707-N</v>
      </c>
      <c r="B207" s="8">
        <f>'[1]17'!B210</f>
        <v>0</v>
      </c>
      <c r="C207" s="9">
        <f>'[1]17'!E210</f>
        <v>0</v>
      </c>
      <c r="D207" s="9">
        <f>'[1]17'!F210</f>
        <v>0</v>
      </c>
      <c r="E207" s="5"/>
    </row>
    <row r="208" spans="1:5" hidden="1" x14ac:dyDescent="0.3">
      <c r="A208" s="6" t="str">
        <f>'[1]17'!A211</f>
        <v>707-DU1</v>
      </c>
      <c r="B208" s="8">
        <f>'[1]17'!B211</f>
        <v>0</v>
      </c>
      <c r="C208" s="9">
        <f>'[1]17'!E211</f>
        <v>0</v>
      </c>
      <c r="D208" s="9">
        <f>'[1]17'!F211</f>
        <v>0</v>
      </c>
      <c r="E208" s="5"/>
    </row>
    <row r="209" spans="1:5" hidden="1" x14ac:dyDescent="0.3">
      <c r="A209" s="6" t="str">
        <f>'[1]17'!A212</f>
        <v>707-DU2</v>
      </c>
      <c r="B209" s="8">
        <f>'[1]17'!B212</f>
        <v>0</v>
      </c>
      <c r="C209" s="9">
        <f>'[1]17'!E212</f>
        <v>0</v>
      </c>
      <c r="D209" s="9">
        <f>'[1]17'!F212</f>
        <v>0</v>
      </c>
      <c r="E209" s="5"/>
    </row>
    <row r="210" spans="1:5" hidden="1" x14ac:dyDescent="0.3">
      <c r="A210" s="6" t="str">
        <f>'[1]17'!A213</f>
        <v>708-N</v>
      </c>
      <c r="B210" s="8">
        <f>'[1]17'!B213</f>
        <v>0</v>
      </c>
      <c r="C210" s="9">
        <f>'[1]17'!E213</f>
        <v>0</v>
      </c>
      <c r="D210" s="9">
        <f>'[1]17'!F213</f>
        <v>0</v>
      </c>
      <c r="E210" s="5"/>
    </row>
    <row r="211" spans="1:5" hidden="1" x14ac:dyDescent="0.3">
      <c r="A211" s="6" t="str">
        <f>'[1]17'!A214</f>
        <v>708-DU1</v>
      </c>
      <c r="B211" s="8">
        <f>'[1]17'!B214</f>
        <v>0</v>
      </c>
      <c r="C211" s="9">
        <f>'[1]17'!E214</f>
        <v>0</v>
      </c>
      <c r="D211" s="9">
        <f>'[1]17'!F214</f>
        <v>0</v>
      </c>
      <c r="E211" s="5"/>
    </row>
    <row r="212" spans="1:5" hidden="1" x14ac:dyDescent="0.3">
      <c r="A212" s="6" t="str">
        <f>'[1]17'!A215</f>
        <v>708-DU2</v>
      </c>
      <c r="B212" s="8">
        <f>'[1]17'!B215</f>
        <v>0</v>
      </c>
      <c r="C212" s="9">
        <f>'[1]17'!E215</f>
        <v>0</v>
      </c>
      <c r="D212" s="9">
        <f>'[1]17'!F215</f>
        <v>0</v>
      </c>
      <c r="E212" s="5"/>
    </row>
    <row r="213" spans="1:5" hidden="1" x14ac:dyDescent="0.3">
      <c r="A213" s="6" t="str">
        <f>'[1]17'!A216</f>
        <v>709-N</v>
      </c>
      <c r="B213" s="8">
        <f>'[1]17'!B216</f>
        <v>0</v>
      </c>
      <c r="C213" s="9">
        <f>'[1]17'!E216</f>
        <v>0</v>
      </c>
      <c r="D213" s="9">
        <f>'[1]17'!F216</f>
        <v>0</v>
      </c>
      <c r="E213" s="5"/>
    </row>
    <row r="214" spans="1:5" hidden="1" x14ac:dyDescent="0.3">
      <c r="A214" s="6" t="str">
        <f>'[1]17'!A217</f>
        <v>709-DU1</v>
      </c>
      <c r="B214" s="8">
        <f>'[1]17'!B217</f>
        <v>0</v>
      </c>
      <c r="C214" s="9">
        <f>'[1]17'!E217</f>
        <v>0</v>
      </c>
      <c r="D214" s="9">
        <f>'[1]17'!F217</f>
        <v>0</v>
      </c>
      <c r="E214" s="5"/>
    </row>
    <row r="215" spans="1:5" hidden="1" x14ac:dyDescent="0.3">
      <c r="A215" s="6" t="str">
        <f>'[1]17'!A218</f>
        <v>709-DU2</v>
      </c>
      <c r="B215" s="8">
        <f>'[1]17'!B218</f>
        <v>0</v>
      </c>
      <c r="C215" s="9">
        <f>'[1]17'!E218</f>
        <v>0</v>
      </c>
      <c r="D215" s="9">
        <f>'[1]17'!F218</f>
        <v>0</v>
      </c>
      <c r="E215" s="5"/>
    </row>
    <row r="216" spans="1:5" hidden="1" x14ac:dyDescent="0.3">
      <c r="A216" s="6" t="str">
        <f>'[1]17'!A219</f>
        <v>710-N</v>
      </c>
      <c r="B216" s="8">
        <f>'[1]17'!B219</f>
        <v>0</v>
      </c>
      <c r="C216" s="9">
        <f>'[1]17'!E219</f>
        <v>0</v>
      </c>
      <c r="D216" s="9">
        <f>'[1]17'!F219</f>
        <v>0</v>
      </c>
      <c r="E216" s="5"/>
    </row>
    <row r="217" spans="1:5" hidden="1" x14ac:dyDescent="0.3">
      <c r="A217" s="6" t="str">
        <f>'[1]17'!A220</f>
        <v>710-DU1</v>
      </c>
      <c r="B217" s="8">
        <f>'[1]17'!B220</f>
        <v>0</v>
      </c>
      <c r="C217" s="9">
        <f>'[1]17'!E220</f>
        <v>0</v>
      </c>
      <c r="D217" s="9">
        <f>'[1]17'!F220</f>
        <v>0</v>
      </c>
      <c r="E217" s="5"/>
    </row>
    <row r="218" spans="1:5" hidden="1" x14ac:dyDescent="0.3">
      <c r="A218" s="6" t="str">
        <f>'[1]17'!A221</f>
        <v>710-DU2</v>
      </c>
      <c r="B218" s="8">
        <f>'[1]17'!B221</f>
        <v>0</v>
      </c>
      <c r="C218" s="9">
        <f>'[1]17'!E221</f>
        <v>0</v>
      </c>
      <c r="D218" s="9">
        <f>'[1]17'!F221</f>
        <v>0</v>
      </c>
      <c r="E218" s="5"/>
    </row>
    <row r="219" spans="1:5" x14ac:dyDescent="0.3">
      <c r="A219" s="6" t="str">
        <f>'[1]17'!A222</f>
        <v>Totals</v>
      </c>
      <c r="B219" s="8">
        <f>'[1]17'!B222</f>
        <v>0</v>
      </c>
      <c r="C219" s="9">
        <f>'[1]17'!E222</f>
        <v>0</v>
      </c>
      <c r="D219" s="9">
        <f>'[1]17'!F222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CyCarFWo2+PT+2JLR3A8OaQRki/TPXYvPyD34BkJcYvX10efJyTAqHfH0HE6nbjBA5iT4o2jPdi8lXbdpvhK3w==" saltValue="krTxpwJbYmH4RqqnW6e4r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1AD7-A818-4396-84B9-00C6A6D900AA}">
  <sheetPr codeName="Sheet18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'[1]18'!$B$5</f>
        <v>17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'[1]18'!A12</f>
        <v>101-N</v>
      </c>
      <c r="B9" s="8">
        <f>'[1]18'!B12</f>
        <v>0</v>
      </c>
      <c r="C9" s="9">
        <f>'[1]18'!E12</f>
        <v>0</v>
      </c>
      <c r="D9" s="9">
        <f>'[1]18'!F12</f>
        <v>0</v>
      </c>
      <c r="E9" s="5"/>
    </row>
    <row r="10" spans="1:5" hidden="1" x14ac:dyDescent="0.3">
      <c r="A10" s="6" t="str">
        <f>'[1]18'!A13</f>
        <v>101-DU1</v>
      </c>
      <c r="B10" s="8">
        <f>'[1]18'!B13</f>
        <v>0</v>
      </c>
      <c r="C10" s="9">
        <f>'[1]18'!E13</f>
        <v>0</v>
      </c>
      <c r="D10" s="9">
        <f>'[1]18'!F13</f>
        <v>0</v>
      </c>
      <c r="E10" s="5"/>
    </row>
    <row r="11" spans="1:5" hidden="1" x14ac:dyDescent="0.3">
      <c r="A11" s="6" t="str">
        <f>'[1]18'!A14</f>
        <v>101-DU2</v>
      </c>
      <c r="B11" s="8">
        <f>'[1]18'!B14</f>
        <v>0</v>
      </c>
      <c r="C11" s="9">
        <f>'[1]18'!E14</f>
        <v>0</v>
      </c>
      <c r="D11" s="9">
        <f>'[1]18'!F14</f>
        <v>0</v>
      </c>
      <c r="E11" s="5"/>
    </row>
    <row r="12" spans="1:5" x14ac:dyDescent="0.3">
      <c r="A12" s="6" t="str">
        <f>'[1]18'!A15</f>
        <v>102-N</v>
      </c>
      <c r="B12" s="8">
        <f>'[1]18'!B15</f>
        <v>0</v>
      </c>
      <c r="C12" s="9">
        <f>'[1]18'!E15</f>
        <v>0</v>
      </c>
      <c r="D12" s="9">
        <f>'[1]18'!F15</f>
        <v>0</v>
      </c>
      <c r="E12" s="5"/>
    </row>
    <row r="13" spans="1:5" hidden="1" x14ac:dyDescent="0.3">
      <c r="A13" s="6" t="str">
        <f>'[1]18'!A16</f>
        <v>102-DU1</v>
      </c>
      <c r="B13" s="8">
        <f>'[1]18'!B16</f>
        <v>0</v>
      </c>
      <c r="C13" s="9">
        <f>'[1]18'!E16</f>
        <v>0</v>
      </c>
      <c r="D13" s="9">
        <f>'[1]18'!F16</f>
        <v>0</v>
      </c>
      <c r="E13" s="5"/>
    </row>
    <row r="14" spans="1:5" hidden="1" x14ac:dyDescent="0.3">
      <c r="A14" s="6" t="str">
        <f>'[1]18'!A17</f>
        <v>102-DU2</v>
      </c>
      <c r="B14" s="8">
        <f>'[1]18'!B17</f>
        <v>0</v>
      </c>
      <c r="C14" s="9">
        <f>'[1]18'!E17</f>
        <v>0</v>
      </c>
      <c r="D14" s="9">
        <f>'[1]18'!F17</f>
        <v>0</v>
      </c>
      <c r="E14" s="5"/>
    </row>
    <row r="15" spans="1:5" x14ac:dyDescent="0.3">
      <c r="A15" s="6" t="str">
        <f>'[1]18'!A18</f>
        <v>103-N</v>
      </c>
      <c r="B15" s="8">
        <f>'[1]18'!B18</f>
        <v>0</v>
      </c>
      <c r="C15" s="9">
        <f>'[1]18'!E18</f>
        <v>0</v>
      </c>
      <c r="D15" s="9">
        <f>'[1]18'!F18</f>
        <v>0</v>
      </c>
      <c r="E15" s="5"/>
    </row>
    <row r="16" spans="1:5" hidden="1" x14ac:dyDescent="0.3">
      <c r="A16" s="6" t="str">
        <f>'[1]18'!A19</f>
        <v>103-DU1</v>
      </c>
      <c r="B16" s="8">
        <f>'[1]18'!B19</f>
        <v>0</v>
      </c>
      <c r="C16" s="9">
        <f>'[1]18'!E19</f>
        <v>0</v>
      </c>
      <c r="D16" s="9">
        <f>'[1]18'!F19</f>
        <v>0</v>
      </c>
      <c r="E16" s="5"/>
    </row>
    <row r="17" spans="1:5" hidden="1" x14ac:dyDescent="0.3">
      <c r="A17" s="6" t="str">
        <f>'[1]18'!A20</f>
        <v>103-DU2</v>
      </c>
      <c r="B17" s="8">
        <f>'[1]18'!B20</f>
        <v>0</v>
      </c>
      <c r="C17" s="9">
        <f>'[1]18'!E20</f>
        <v>0</v>
      </c>
      <c r="D17" s="9">
        <f>'[1]18'!F20</f>
        <v>0</v>
      </c>
      <c r="E17" s="5"/>
    </row>
    <row r="18" spans="1:5" x14ac:dyDescent="0.3">
      <c r="A18" s="6" t="str">
        <f>'[1]18'!A21</f>
        <v>104-N</v>
      </c>
      <c r="B18" s="8">
        <f>'[1]18'!B21</f>
        <v>0</v>
      </c>
      <c r="C18" s="9">
        <f>'[1]18'!E21</f>
        <v>0</v>
      </c>
      <c r="D18" s="9">
        <f>'[1]18'!F21</f>
        <v>0</v>
      </c>
      <c r="E18" s="5"/>
    </row>
    <row r="19" spans="1:5" hidden="1" x14ac:dyDescent="0.3">
      <c r="A19" s="6" t="str">
        <f>'[1]18'!A22</f>
        <v>104-DU1</v>
      </c>
      <c r="B19" s="8">
        <f>'[1]18'!B22</f>
        <v>0</v>
      </c>
      <c r="C19" s="9">
        <f>'[1]18'!E22</f>
        <v>0</v>
      </c>
      <c r="D19" s="9">
        <f>'[1]18'!F22</f>
        <v>0</v>
      </c>
      <c r="E19" s="5"/>
    </row>
    <row r="20" spans="1:5" hidden="1" x14ac:dyDescent="0.3">
      <c r="A20" s="6" t="str">
        <f>'[1]18'!A23</f>
        <v>104-DU2</v>
      </c>
      <c r="B20" s="8">
        <f>'[1]18'!B23</f>
        <v>0</v>
      </c>
      <c r="C20" s="9">
        <f>'[1]18'!E23</f>
        <v>0</v>
      </c>
      <c r="D20" s="9">
        <f>'[1]18'!F23</f>
        <v>0</v>
      </c>
      <c r="E20" s="5"/>
    </row>
    <row r="21" spans="1:5" x14ac:dyDescent="0.3">
      <c r="A21" s="6" t="str">
        <f>'[1]18'!A24</f>
        <v>105-N</v>
      </c>
      <c r="B21" s="8">
        <f>'[1]18'!B24</f>
        <v>0</v>
      </c>
      <c r="C21" s="9">
        <f>'[1]18'!E24</f>
        <v>0</v>
      </c>
      <c r="D21" s="9">
        <f>'[1]18'!F24</f>
        <v>0</v>
      </c>
      <c r="E21" s="5"/>
    </row>
    <row r="22" spans="1:5" hidden="1" x14ac:dyDescent="0.3">
      <c r="A22" s="6" t="str">
        <f>'[1]18'!A25</f>
        <v>105-DU1</v>
      </c>
      <c r="B22" s="8">
        <f>'[1]18'!B25</f>
        <v>0</v>
      </c>
      <c r="C22" s="9">
        <f>'[1]18'!E25</f>
        <v>0</v>
      </c>
      <c r="D22" s="9">
        <f>'[1]18'!F25</f>
        <v>0</v>
      </c>
      <c r="E22" s="5"/>
    </row>
    <row r="23" spans="1:5" hidden="1" x14ac:dyDescent="0.3">
      <c r="A23" s="6" t="str">
        <f>'[1]18'!A26</f>
        <v>105-DU2</v>
      </c>
      <c r="B23" s="8">
        <f>'[1]18'!B26</f>
        <v>0</v>
      </c>
      <c r="C23" s="9">
        <f>'[1]18'!E26</f>
        <v>0</v>
      </c>
      <c r="D23" s="9">
        <f>'[1]18'!F26</f>
        <v>0</v>
      </c>
      <c r="E23" s="5"/>
    </row>
    <row r="24" spans="1:5" x14ac:dyDescent="0.3">
      <c r="A24" s="6" t="str">
        <f>'[1]18'!A27</f>
        <v>106-N</v>
      </c>
      <c r="B24" s="8">
        <f>'[1]18'!B27</f>
        <v>0</v>
      </c>
      <c r="C24" s="9">
        <f>'[1]18'!E27</f>
        <v>0</v>
      </c>
      <c r="D24" s="9">
        <f>'[1]18'!F27</f>
        <v>0</v>
      </c>
      <c r="E24" s="5"/>
    </row>
    <row r="25" spans="1:5" hidden="1" x14ac:dyDescent="0.3">
      <c r="A25" s="6" t="str">
        <f>'[1]18'!A28</f>
        <v>106-DU1</v>
      </c>
      <c r="B25" s="8">
        <f>'[1]18'!B28</f>
        <v>0</v>
      </c>
      <c r="C25" s="9">
        <f>'[1]18'!E28</f>
        <v>0</v>
      </c>
      <c r="D25" s="9">
        <f>'[1]18'!F28</f>
        <v>0</v>
      </c>
      <c r="E25" s="5"/>
    </row>
    <row r="26" spans="1:5" hidden="1" x14ac:dyDescent="0.3">
      <c r="A26" s="6" t="str">
        <f>'[1]18'!A29</f>
        <v>106-DU2</v>
      </c>
      <c r="B26" s="8">
        <f>'[1]18'!B29</f>
        <v>0</v>
      </c>
      <c r="C26" s="9">
        <f>'[1]18'!E29</f>
        <v>0</v>
      </c>
      <c r="D26" s="9">
        <f>'[1]18'!F29</f>
        <v>0</v>
      </c>
      <c r="E26" s="5"/>
    </row>
    <row r="27" spans="1:5" hidden="1" x14ac:dyDescent="0.3">
      <c r="A27" s="6" t="str">
        <f>'[1]18'!A30</f>
        <v>107-N</v>
      </c>
      <c r="B27" s="8">
        <f>'[1]18'!B30</f>
        <v>0</v>
      </c>
      <c r="C27" s="9">
        <f>'[1]18'!E30</f>
        <v>0</v>
      </c>
      <c r="D27" s="9">
        <f>'[1]18'!F30</f>
        <v>0</v>
      </c>
      <c r="E27" s="5"/>
    </row>
    <row r="28" spans="1:5" hidden="1" x14ac:dyDescent="0.3">
      <c r="A28" s="6" t="str">
        <f>'[1]18'!A31</f>
        <v>107-DU1</v>
      </c>
      <c r="B28" s="8">
        <f>'[1]18'!B31</f>
        <v>0</v>
      </c>
      <c r="C28" s="9">
        <f>'[1]18'!E31</f>
        <v>0</v>
      </c>
      <c r="D28" s="9">
        <f>'[1]18'!F31</f>
        <v>0</v>
      </c>
      <c r="E28" s="5"/>
    </row>
    <row r="29" spans="1:5" hidden="1" x14ac:dyDescent="0.3">
      <c r="A29" s="6" t="str">
        <f>'[1]18'!A32</f>
        <v>107-DU2</v>
      </c>
      <c r="B29" s="8">
        <f>'[1]18'!B32</f>
        <v>0</v>
      </c>
      <c r="C29" s="9">
        <f>'[1]18'!E32</f>
        <v>0</v>
      </c>
      <c r="D29" s="9">
        <f>'[1]18'!F32</f>
        <v>0</v>
      </c>
      <c r="E29" s="5"/>
    </row>
    <row r="30" spans="1:5" hidden="1" x14ac:dyDescent="0.3">
      <c r="A30" s="6" t="str">
        <f>'[1]18'!A33</f>
        <v>108-N</v>
      </c>
      <c r="B30" s="8">
        <f>'[1]18'!B33</f>
        <v>0</v>
      </c>
      <c r="C30" s="9">
        <f>'[1]18'!E33</f>
        <v>0</v>
      </c>
      <c r="D30" s="9">
        <f>'[1]18'!F33</f>
        <v>0</v>
      </c>
      <c r="E30" s="5"/>
    </row>
    <row r="31" spans="1:5" hidden="1" x14ac:dyDescent="0.3">
      <c r="A31" s="6" t="str">
        <f>'[1]18'!A34</f>
        <v>108-DU1</v>
      </c>
      <c r="B31" s="8">
        <f>'[1]18'!B34</f>
        <v>0</v>
      </c>
      <c r="C31" s="9">
        <f>'[1]18'!E34</f>
        <v>0</v>
      </c>
      <c r="D31" s="9">
        <f>'[1]18'!F34</f>
        <v>0</v>
      </c>
      <c r="E31" s="5"/>
    </row>
    <row r="32" spans="1:5" hidden="1" x14ac:dyDescent="0.3">
      <c r="A32" s="6" t="str">
        <f>'[1]18'!A35</f>
        <v>108-DU2</v>
      </c>
      <c r="B32" s="8">
        <f>'[1]18'!B35</f>
        <v>0</v>
      </c>
      <c r="C32" s="9">
        <f>'[1]18'!E35</f>
        <v>0</v>
      </c>
      <c r="D32" s="9">
        <f>'[1]18'!F35</f>
        <v>0</v>
      </c>
      <c r="E32" s="5"/>
    </row>
    <row r="33" spans="1:5" hidden="1" x14ac:dyDescent="0.3">
      <c r="A33" s="6" t="str">
        <f>'[1]18'!A36</f>
        <v>109-N</v>
      </c>
      <c r="B33" s="8">
        <f>'[1]18'!B36</f>
        <v>0</v>
      </c>
      <c r="C33" s="9">
        <f>'[1]18'!E36</f>
        <v>0</v>
      </c>
      <c r="D33" s="9">
        <f>'[1]18'!F36</f>
        <v>0</v>
      </c>
      <c r="E33" s="5"/>
    </row>
    <row r="34" spans="1:5" hidden="1" x14ac:dyDescent="0.3">
      <c r="A34" s="6" t="str">
        <f>'[1]18'!A37</f>
        <v>109-DU1</v>
      </c>
      <c r="B34" s="8">
        <f>'[1]18'!B37</f>
        <v>0</v>
      </c>
      <c r="C34" s="9">
        <f>'[1]18'!E37</f>
        <v>0</v>
      </c>
      <c r="D34" s="9">
        <f>'[1]18'!F37</f>
        <v>0</v>
      </c>
      <c r="E34" s="5"/>
    </row>
    <row r="35" spans="1:5" hidden="1" x14ac:dyDescent="0.3">
      <c r="A35" s="6" t="str">
        <f>'[1]18'!A38</f>
        <v>109-DU2</v>
      </c>
      <c r="B35" s="8">
        <f>'[1]18'!B38</f>
        <v>0</v>
      </c>
      <c r="C35" s="9">
        <f>'[1]18'!E38</f>
        <v>0</v>
      </c>
      <c r="D35" s="9">
        <f>'[1]18'!F38</f>
        <v>0</v>
      </c>
      <c r="E35" s="5"/>
    </row>
    <row r="36" spans="1:5" hidden="1" x14ac:dyDescent="0.3">
      <c r="A36" s="6" t="str">
        <f>'[1]18'!A39</f>
        <v>110-N</v>
      </c>
      <c r="B36" s="8">
        <f>'[1]18'!B39</f>
        <v>0</v>
      </c>
      <c r="C36" s="9">
        <f>'[1]18'!E39</f>
        <v>0</v>
      </c>
      <c r="D36" s="9">
        <f>'[1]18'!F39</f>
        <v>0</v>
      </c>
      <c r="E36" s="5"/>
    </row>
    <row r="37" spans="1:5" hidden="1" x14ac:dyDescent="0.3">
      <c r="A37" s="6" t="str">
        <f>'[1]18'!A40</f>
        <v>110-DU1</v>
      </c>
      <c r="B37" s="8">
        <f>'[1]18'!B40</f>
        <v>0</v>
      </c>
      <c r="C37" s="9">
        <f>'[1]18'!E40</f>
        <v>0</v>
      </c>
      <c r="D37" s="9">
        <f>'[1]18'!F40</f>
        <v>0</v>
      </c>
      <c r="E37" s="5"/>
    </row>
    <row r="38" spans="1:5" hidden="1" x14ac:dyDescent="0.3">
      <c r="A38" s="6" t="str">
        <f>'[1]18'!A41</f>
        <v>110-DU2</v>
      </c>
      <c r="B38" s="8">
        <f>'[1]18'!B41</f>
        <v>0</v>
      </c>
      <c r="C38" s="9">
        <f>'[1]18'!E41</f>
        <v>0</v>
      </c>
      <c r="D38" s="9">
        <f>'[1]18'!F41</f>
        <v>0</v>
      </c>
      <c r="E38" s="5"/>
    </row>
    <row r="39" spans="1:5" x14ac:dyDescent="0.3">
      <c r="A39" s="6" t="str">
        <f>'[1]18'!A42</f>
        <v>201-N</v>
      </c>
      <c r="B39" s="8">
        <f>'[1]18'!B42</f>
        <v>0</v>
      </c>
      <c r="C39" s="9">
        <f>'[1]18'!E42</f>
        <v>0</v>
      </c>
      <c r="D39" s="9">
        <f>'[1]18'!F42</f>
        <v>0</v>
      </c>
      <c r="E39" s="5"/>
    </row>
    <row r="40" spans="1:5" hidden="1" x14ac:dyDescent="0.3">
      <c r="A40" s="6" t="str">
        <f>'[1]18'!A43</f>
        <v>201-DU1</v>
      </c>
      <c r="B40" s="8">
        <f>'[1]18'!B43</f>
        <v>0</v>
      </c>
      <c r="C40" s="9">
        <f>'[1]18'!E43</f>
        <v>0</v>
      </c>
      <c r="D40" s="9">
        <f>'[1]18'!F43</f>
        <v>0</v>
      </c>
      <c r="E40" s="5"/>
    </row>
    <row r="41" spans="1:5" hidden="1" x14ac:dyDescent="0.3">
      <c r="A41" s="6" t="str">
        <f>'[1]18'!A44</f>
        <v>201-DU2</v>
      </c>
      <c r="B41" s="8">
        <f>'[1]18'!B44</f>
        <v>0</v>
      </c>
      <c r="C41" s="9">
        <f>'[1]18'!E44</f>
        <v>0</v>
      </c>
      <c r="D41" s="9">
        <f>'[1]18'!F44</f>
        <v>0</v>
      </c>
      <c r="E41" s="5"/>
    </row>
    <row r="42" spans="1:5" x14ac:dyDescent="0.3">
      <c r="A42" s="6" t="str">
        <f>'[1]18'!A45</f>
        <v>202-N</v>
      </c>
      <c r="B42" s="8">
        <f>'[1]18'!B45</f>
        <v>0</v>
      </c>
      <c r="C42" s="9">
        <f>'[1]18'!E45</f>
        <v>0</v>
      </c>
      <c r="D42" s="9">
        <f>'[1]18'!F45</f>
        <v>0</v>
      </c>
      <c r="E42" s="5"/>
    </row>
    <row r="43" spans="1:5" hidden="1" x14ac:dyDescent="0.3">
      <c r="A43" s="6" t="str">
        <f>'[1]18'!A46</f>
        <v>202-DU1</v>
      </c>
      <c r="B43" s="8">
        <f>'[1]18'!B46</f>
        <v>0</v>
      </c>
      <c r="C43" s="9">
        <f>'[1]18'!E46</f>
        <v>0</v>
      </c>
      <c r="D43" s="9">
        <f>'[1]18'!F46</f>
        <v>0</v>
      </c>
      <c r="E43" s="5"/>
    </row>
    <row r="44" spans="1:5" hidden="1" x14ac:dyDescent="0.3">
      <c r="A44" s="6" t="str">
        <f>'[1]18'!A47</f>
        <v>202-DU2</v>
      </c>
      <c r="B44" s="8">
        <f>'[1]18'!B47</f>
        <v>0</v>
      </c>
      <c r="C44" s="9">
        <f>'[1]18'!E47</f>
        <v>0</v>
      </c>
      <c r="D44" s="9">
        <f>'[1]18'!F47</f>
        <v>0</v>
      </c>
      <c r="E44" s="5"/>
    </row>
    <row r="45" spans="1:5" x14ac:dyDescent="0.3">
      <c r="A45" s="6" t="str">
        <f>'[1]18'!A48</f>
        <v>203-N</v>
      </c>
      <c r="B45" s="8">
        <f>'[1]18'!B48</f>
        <v>0</v>
      </c>
      <c r="C45" s="9">
        <f>'[1]18'!E48</f>
        <v>0</v>
      </c>
      <c r="D45" s="9">
        <f>'[1]18'!F48</f>
        <v>0</v>
      </c>
      <c r="E45" s="5"/>
    </row>
    <row r="46" spans="1:5" hidden="1" x14ac:dyDescent="0.3">
      <c r="A46" s="6" t="str">
        <f>'[1]18'!A49</f>
        <v>203-DU1</v>
      </c>
      <c r="B46" s="8">
        <f>'[1]18'!B49</f>
        <v>0</v>
      </c>
      <c r="C46" s="9">
        <f>'[1]18'!E49</f>
        <v>0</v>
      </c>
      <c r="D46" s="9">
        <f>'[1]18'!F49</f>
        <v>0</v>
      </c>
      <c r="E46" s="5"/>
    </row>
    <row r="47" spans="1:5" hidden="1" x14ac:dyDescent="0.3">
      <c r="A47" s="6" t="str">
        <f>'[1]18'!A50</f>
        <v>203-DU2</v>
      </c>
      <c r="B47" s="8">
        <f>'[1]18'!B50</f>
        <v>0</v>
      </c>
      <c r="C47" s="9">
        <f>'[1]18'!E50</f>
        <v>0</v>
      </c>
      <c r="D47" s="9">
        <f>'[1]18'!F50</f>
        <v>0</v>
      </c>
      <c r="E47" s="5"/>
    </row>
    <row r="48" spans="1:5" x14ac:dyDescent="0.3">
      <c r="A48" s="6" t="str">
        <f>'[1]18'!A51</f>
        <v>204-N</v>
      </c>
      <c r="B48" s="8">
        <f>'[1]18'!B51</f>
        <v>0</v>
      </c>
      <c r="C48" s="9">
        <f>'[1]18'!E51</f>
        <v>0</v>
      </c>
      <c r="D48" s="9">
        <f>'[1]18'!F51</f>
        <v>0</v>
      </c>
      <c r="E48" s="5"/>
    </row>
    <row r="49" spans="1:5" hidden="1" x14ac:dyDescent="0.3">
      <c r="A49" s="6" t="str">
        <f>'[1]18'!A52</f>
        <v>204-DU1</v>
      </c>
      <c r="B49" s="8">
        <f>'[1]18'!B52</f>
        <v>0</v>
      </c>
      <c r="C49" s="9">
        <f>'[1]18'!E52</f>
        <v>0</v>
      </c>
      <c r="D49" s="9">
        <f>'[1]18'!F52</f>
        <v>0</v>
      </c>
      <c r="E49" s="5"/>
    </row>
    <row r="50" spans="1:5" hidden="1" x14ac:dyDescent="0.3">
      <c r="A50" s="6" t="str">
        <f>'[1]18'!A53</f>
        <v>204-DU2</v>
      </c>
      <c r="B50" s="8">
        <f>'[1]18'!B53</f>
        <v>0</v>
      </c>
      <c r="C50" s="9">
        <f>'[1]18'!E53</f>
        <v>0</v>
      </c>
      <c r="D50" s="9">
        <f>'[1]18'!F53</f>
        <v>0</v>
      </c>
      <c r="E50" s="5"/>
    </row>
    <row r="51" spans="1:5" x14ac:dyDescent="0.3">
      <c r="A51" s="6" t="str">
        <f>'[1]18'!A54</f>
        <v>205-N</v>
      </c>
      <c r="B51" s="8">
        <f>'[1]18'!B54</f>
        <v>0</v>
      </c>
      <c r="C51" s="9">
        <f>'[1]18'!E54</f>
        <v>0</v>
      </c>
      <c r="D51" s="9">
        <f>'[1]18'!F54</f>
        <v>0</v>
      </c>
      <c r="E51" s="5"/>
    </row>
    <row r="52" spans="1:5" hidden="1" x14ac:dyDescent="0.3">
      <c r="A52" s="6" t="str">
        <f>'[1]18'!A55</f>
        <v>205-DU1</v>
      </c>
      <c r="B52" s="8">
        <f>'[1]18'!B55</f>
        <v>0</v>
      </c>
      <c r="C52" s="9">
        <f>'[1]18'!E55</f>
        <v>0</v>
      </c>
      <c r="D52" s="9">
        <f>'[1]18'!F55</f>
        <v>0</v>
      </c>
      <c r="E52" s="5"/>
    </row>
    <row r="53" spans="1:5" hidden="1" x14ac:dyDescent="0.3">
      <c r="A53" s="6" t="str">
        <f>'[1]18'!A56</f>
        <v>205-DU2</v>
      </c>
      <c r="B53" s="8">
        <f>'[1]18'!B56</f>
        <v>0</v>
      </c>
      <c r="C53" s="9">
        <f>'[1]18'!E56</f>
        <v>0</v>
      </c>
      <c r="D53" s="9">
        <f>'[1]18'!F56</f>
        <v>0</v>
      </c>
      <c r="E53" s="5"/>
    </row>
    <row r="54" spans="1:5" x14ac:dyDescent="0.3">
      <c r="A54" s="6" t="str">
        <f>'[1]18'!A57</f>
        <v>206-N</v>
      </c>
      <c r="B54" s="8">
        <f>'[1]18'!B57</f>
        <v>0</v>
      </c>
      <c r="C54" s="9">
        <f>'[1]18'!E57</f>
        <v>0</v>
      </c>
      <c r="D54" s="9">
        <f>'[1]18'!F57</f>
        <v>0</v>
      </c>
      <c r="E54" s="5"/>
    </row>
    <row r="55" spans="1:5" hidden="1" x14ac:dyDescent="0.3">
      <c r="A55" s="6" t="str">
        <f>'[1]18'!A58</f>
        <v>206-DU1</v>
      </c>
      <c r="B55" s="8">
        <f>'[1]18'!B58</f>
        <v>0</v>
      </c>
      <c r="C55" s="9">
        <f>'[1]18'!E58</f>
        <v>0</v>
      </c>
      <c r="D55" s="9">
        <f>'[1]18'!F58</f>
        <v>0</v>
      </c>
      <c r="E55" s="5"/>
    </row>
    <row r="56" spans="1:5" hidden="1" x14ac:dyDescent="0.3">
      <c r="A56" s="6" t="str">
        <f>'[1]18'!A59</f>
        <v>206-DU2</v>
      </c>
      <c r="B56" s="8">
        <f>'[1]18'!B59</f>
        <v>0</v>
      </c>
      <c r="C56" s="9">
        <f>'[1]18'!E59</f>
        <v>0</v>
      </c>
      <c r="D56" s="9">
        <f>'[1]18'!F59</f>
        <v>0</v>
      </c>
      <c r="E56" s="5"/>
    </row>
    <row r="57" spans="1:5" hidden="1" x14ac:dyDescent="0.3">
      <c r="A57" s="6" t="str">
        <f>'[1]18'!A60</f>
        <v>207-N</v>
      </c>
      <c r="B57" s="8">
        <f>'[1]18'!B60</f>
        <v>0</v>
      </c>
      <c r="C57" s="9">
        <f>'[1]18'!E60</f>
        <v>0</v>
      </c>
      <c r="D57" s="9">
        <f>'[1]18'!F60</f>
        <v>0</v>
      </c>
      <c r="E57" s="5"/>
    </row>
    <row r="58" spans="1:5" hidden="1" x14ac:dyDescent="0.3">
      <c r="A58" s="6" t="str">
        <f>'[1]18'!A61</f>
        <v>207-DU1</v>
      </c>
      <c r="B58" s="8">
        <f>'[1]18'!B61</f>
        <v>0</v>
      </c>
      <c r="C58" s="9">
        <f>'[1]18'!E61</f>
        <v>0</v>
      </c>
      <c r="D58" s="9">
        <f>'[1]18'!F61</f>
        <v>0</v>
      </c>
      <c r="E58" s="5"/>
    </row>
    <row r="59" spans="1:5" hidden="1" x14ac:dyDescent="0.3">
      <c r="A59" s="6" t="str">
        <f>'[1]18'!A62</f>
        <v>207-DU2</v>
      </c>
      <c r="B59" s="8">
        <f>'[1]18'!B62</f>
        <v>0</v>
      </c>
      <c r="C59" s="9">
        <f>'[1]18'!E62</f>
        <v>0</v>
      </c>
      <c r="D59" s="9">
        <f>'[1]18'!F62</f>
        <v>0</v>
      </c>
      <c r="E59" s="5"/>
    </row>
    <row r="60" spans="1:5" hidden="1" x14ac:dyDescent="0.3">
      <c r="A60" s="6" t="str">
        <f>'[1]18'!A63</f>
        <v>208-N</v>
      </c>
      <c r="B60" s="8">
        <f>'[1]18'!B63</f>
        <v>0</v>
      </c>
      <c r="C60" s="9">
        <f>'[1]18'!E63</f>
        <v>0</v>
      </c>
      <c r="D60" s="9">
        <f>'[1]18'!F63</f>
        <v>0</v>
      </c>
      <c r="E60" s="5"/>
    </row>
    <row r="61" spans="1:5" hidden="1" x14ac:dyDescent="0.3">
      <c r="A61" s="6" t="str">
        <f>'[1]18'!A64</f>
        <v>208-DU1</v>
      </c>
      <c r="B61" s="8">
        <f>'[1]18'!B64</f>
        <v>0</v>
      </c>
      <c r="C61" s="9">
        <f>'[1]18'!E64</f>
        <v>0</v>
      </c>
      <c r="D61" s="9">
        <f>'[1]18'!F64</f>
        <v>0</v>
      </c>
      <c r="E61" s="5"/>
    </row>
    <row r="62" spans="1:5" hidden="1" x14ac:dyDescent="0.3">
      <c r="A62" s="6" t="str">
        <f>'[1]18'!A65</f>
        <v>208-DU2</v>
      </c>
      <c r="B62" s="8">
        <f>'[1]18'!B65</f>
        <v>0</v>
      </c>
      <c r="C62" s="9">
        <f>'[1]18'!E65</f>
        <v>0</v>
      </c>
      <c r="D62" s="9">
        <f>'[1]18'!F65</f>
        <v>0</v>
      </c>
      <c r="E62" s="5"/>
    </row>
    <row r="63" spans="1:5" hidden="1" x14ac:dyDescent="0.3">
      <c r="A63" s="6" t="str">
        <f>'[1]18'!A66</f>
        <v>209-N</v>
      </c>
      <c r="B63" s="8">
        <f>'[1]18'!B66</f>
        <v>0</v>
      </c>
      <c r="C63" s="9">
        <f>'[1]18'!E66</f>
        <v>0</v>
      </c>
      <c r="D63" s="9">
        <f>'[1]18'!F66</f>
        <v>0</v>
      </c>
      <c r="E63" s="5"/>
    </row>
    <row r="64" spans="1:5" hidden="1" x14ac:dyDescent="0.3">
      <c r="A64" s="6" t="str">
        <f>'[1]18'!A67</f>
        <v>209-DU1</v>
      </c>
      <c r="B64" s="8">
        <f>'[1]18'!B67</f>
        <v>0</v>
      </c>
      <c r="C64" s="9">
        <f>'[1]18'!E67</f>
        <v>0</v>
      </c>
      <c r="D64" s="9">
        <f>'[1]18'!F67</f>
        <v>0</v>
      </c>
      <c r="E64" s="5"/>
    </row>
    <row r="65" spans="1:5" hidden="1" x14ac:dyDescent="0.3">
      <c r="A65" s="6" t="str">
        <f>'[1]18'!A68</f>
        <v>209-DU2</v>
      </c>
      <c r="B65" s="8">
        <f>'[1]18'!B68</f>
        <v>0</v>
      </c>
      <c r="C65" s="9">
        <f>'[1]18'!E68</f>
        <v>0</v>
      </c>
      <c r="D65" s="9">
        <f>'[1]18'!F68</f>
        <v>0</v>
      </c>
      <c r="E65" s="5"/>
    </row>
    <row r="66" spans="1:5" hidden="1" x14ac:dyDescent="0.3">
      <c r="A66" s="6" t="str">
        <f>'[1]18'!A69</f>
        <v>210-N</v>
      </c>
      <c r="B66" s="8">
        <f>'[1]18'!B69</f>
        <v>0</v>
      </c>
      <c r="C66" s="9">
        <f>'[1]18'!E69</f>
        <v>0</v>
      </c>
      <c r="D66" s="9">
        <f>'[1]18'!F69</f>
        <v>0</v>
      </c>
      <c r="E66" s="5"/>
    </row>
    <row r="67" spans="1:5" hidden="1" x14ac:dyDescent="0.3">
      <c r="A67" s="6" t="str">
        <f>'[1]18'!A70</f>
        <v>210-DU1</v>
      </c>
      <c r="B67" s="8">
        <f>'[1]18'!B70</f>
        <v>0</v>
      </c>
      <c r="C67" s="9">
        <f>'[1]18'!E70</f>
        <v>0</v>
      </c>
      <c r="D67" s="9">
        <f>'[1]18'!F70</f>
        <v>0</v>
      </c>
      <c r="E67" s="5"/>
    </row>
    <row r="68" spans="1:5" hidden="1" x14ac:dyDescent="0.3">
      <c r="A68" s="6" t="str">
        <f>'[1]18'!A71</f>
        <v>210-DU2</v>
      </c>
      <c r="B68" s="8">
        <f>'[1]18'!B71</f>
        <v>0</v>
      </c>
      <c r="C68" s="9">
        <f>'[1]18'!E71</f>
        <v>0</v>
      </c>
      <c r="D68" s="9">
        <f>'[1]18'!F71</f>
        <v>0</v>
      </c>
      <c r="E68" s="5"/>
    </row>
    <row r="69" spans="1:5" x14ac:dyDescent="0.3">
      <c r="A69" s="6" t="str">
        <f>'[1]18'!A72</f>
        <v>301-N</v>
      </c>
      <c r="B69" s="8">
        <f>'[1]18'!B72</f>
        <v>0</v>
      </c>
      <c r="C69" s="9">
        <f>'[1]18'!E72</f>
        <v>0</v>
      </c>
      <c r="D69" s="9">
        <f>'[1]18'!F72</f>
        <v>0</v>
      </c>
      <c r="E69" s="5"/>
    </row>
    <row r="70" spans="1:5" hidden="1" x14ac:dyDescent="0.3">
      <c r="A70" s="6" t="str">
        <f>'[1]18'!A73</f>
        <v>301-DU1</v>
      </c>
      <c r="B70" s="8">
        <f>'[1]18'!B73</f>
        <v>0</v>
      </c>
      <c r="C70" s="9">
        <f>'[1]18'!E73</f>
        <v>0</v>
      </c>
      <c r="D70" s="9">
        <f>'[1]18'!F73</f>
        <v>0</v>
      </c>
      <c r="E70" s="5"/>
    </row>
    <row r="71" spans="1:5" hidden="1" x14ac:dyDescent="0.3">
      <c r="A71" s="6" t="str">
        <f>'[1]18'!A74</f>
        <v>301-DU2</v>
      </c>
      <c r="B71" s="8">
        <f>'[1]18'!B74</f>
        <v>0</v>
      </c>
      <c r="C71" s="9">
        <f>'[1]18'!E74</f>
        <v>0</v>
      </c>
      <c r="D71" s="9">
        <f>'[1]18'!F74</f>
        <v>0</v>
      </c>
      <c r="E71" s="5"/>
    </row>
    <row r="72" spans="1:5" x14ac:dyDescent="0.3">
      <c r="A72" s="6" t="str">
        <f>'[1]18'!A75</f>
        <v>302-N</v>
      </c>
      <c r="B72" s="8">
        <f>'[1]18'!B75</f>
        <v>0</v>
      </c>
      <c r="C72" s="9">
        <f>'[1]18'!E75</f>
        <v>0</v>
      </c>
      <c r="D72" s="9">
        <f>'[1]18'!F75</f>
        <v>0</v>
      </c>
      <c r="E72" s="5"/>
    </row>
    <row r="73" spans="1:5" hidden="1" x14ac:dyDescent="0.3">
      <c r="A73" s="6" t="str">
        <f>'[1]18'!A76</f>
        <v>302-DU1</v>
      </c>
      <c r="B73" s="8">
        <f>'[1]18'!B76</f>
        <v>0</v>
      </c>
      <c r="C73" s="9">
        <f>'[1]18'!E76</f>
        <v>0</v>
      </c>
      <c r="D73" s="9">
        <f>'[1]18'!F76</f>
        <v>0</v>
      </c>
      <c r="E73" s="5"/>
    </row>
    <row r="74" spans="1:5" hidden="1" x14ac:dyDescent="0.3">
      <c r="A74" s="6" t="str">
        <f>'[1]18'!A77</f>
        <v>302-DU2</v>
      </c>
      <c r="B74" s="8">
        <f>'[1]18'!B77</f>
        <v>0</v>
      </c>
      <c r="C74" s="9">
        <f>'[1]18'!E77</f>
        <v>0</v>
      </c>
      <c r="D74" s="9">
        <f>'[1]18'!F77</f>
        <v>0</v>
      </c>
      <c r="E74" s="5"/>
    </row>
    <row r="75" spans="1:5" x14ac:dyDescent="0.3">
      <c r="A75" s="6" t="str">
        <f>'[1]18'!A78</f>
        <v>303-N</v>
      </c>
      <c r="B75" s="8">
        <f>'[1]18'!B78</f>
        <v>0</v>
      </c>
      <c r="C75" s="9">
        <f>'[1]18'!E78</f>
        <v>0</v>
      </c>
      <c r="D75" s="9">
        <f>'[1]18'!F78</f>
        <v>0</v>
      </c>
      <c r="E75" s="5"/>
    </row>
    <row r="76" spans="1:5" hidden="1" x14ac:dyDescent="0.3">
      <c r="A76" s="6" t="str">
        <f>'[1]18'!A79</f>
        <v>303-DU1</v>
      </c>
      <c r="B76" s="8">
        <f>'[1]18'!B79</f>
        <v>0</v>
      </c>
      <c r="C76" s="9">
        <f>'[1]18'!E79</f>
        <v>0</v>
      </c>
      <c r="D76" s="9">
        <f>'[1]18'!F79</f>
        <v>0</v>
      </c>
      <c r="E76" s="5"/>
    </row>
    <row r="77" spans="1:5" hidden="1" x14ac:dyDescent="0.3">
      <c r="A77" s="6" t="str">
        <f>'[1]18'!A80</f>
        <v>303-DU2</v>
      </c>
      <c r="B77" s="8">
        <f>'[1]18'!B80</f>
        <v>0</v>
      </c>
      <c r="C77" s="9">
        <f>'[1]18'!E80</f>
        <v>0</v>
      </c>
      <c r="D77" s="9">
        <f>'[1]18'!F80</f>
        <v>0</v>
      </c>
      <c r="E77" s="5"/>
    </row>
    <row r="78" spans="1:5" x14ac:dyDescent="0.3">
      <c r="A78" s="6" t="str">
        <f>'[1]18'!A81</f>
        <v>304-N</v>
      </c>
      <c r="B78" s="8">
        <f>'[1]18'!B81</f>
        <v>0</v>
      </c>
      <c r="C78" s="9">
        <f>'[1]18'!E81</f>
        <v>0</v>
      </c>
      <c r="D78" s="9">
        <f>'[1]18'!F81</f>
        <v>0</v>
      </c>
      <c r="E78" s="5"/>
    </row>
    <row r="79" spans="1:5" hidden="1" x14ac:dyDescent="0.3">
      <c r="A79" s="6" t="str">
        <f>'[1]18'!A82</f>
        <v>304-DU1</v>
      </c>
      <c r="B79" s="8">
        <f>'[1]18'!B82</f>
        <v>0</v>
      </c>
      <c r="C79" s="9">
        <f>'[1]18'!E82</f>
        <v>0</v>
      </c>
      <c r="D79" s="9">
        <f>'[1]18'!F82</f>
        <v>0</v>
      </c>
      <c r="E79" s="5"/>
    </row>
    <row r="80" spans="1:5" hidden="1" x14ac:dyDescent="0.3">
      <c r="A80" s="6" t="str">
        <f>'[1]18'!A83</f>
        <v>304-DU2</v>
      </c>
      <c r="B80" s="8">
        <f>'[1]18'!B83</f>
        <v>0</v>
      </c>
      <c r="C80" s="9">
        <f>'[1]18'!E83</f>
        <v>0</v>
      </c>
      <c r="D80" s="9">
        <f>'[1]18'!F83</f>
        <v>0</v>
      </c>
      <c r="E80" s="5"/>
    </row>
    <row r="81" spans="1:5" x14ac:dyDescent="0.3">
      <c r="A81" s="6" t="str">
        <f>'[1]18'!A84</f>
        <v>305-N</v>
      </c>
      <c r="B81" s="8">
        <f>'[1]18'!B84</f>
        <v>0</v>
      </c>
      <c r="C81" s="9">
        <f>'[1]18'!E84</f>
        <v>0</v>
      </c>
      <c r="D81" s="9">
        <f>'[1]18'!F84</f>
        <v>0</v>
      </c>
      <c r="E81" s="5"/>
    </row>
    <row r="82" spans="1:5" hidden="1" x14ac:dyDescent="0.3">
      <c r="A82" s="6" t="str">
        <f>'[1]18'!A85</f>
        <v>305-DU1</v>
      </c>
      <c r="B82" s="8">
        <f>'[1]18'!B85</f>
        <v>0</v>
      </c>
      <c r="C82" s="9">
        <f>'[1]18'!E85</f>
        <v>0</v>
      </c>
      <c r="D82" s="9">
        <f>'[1]18'!F85</f>
        <v>0</v>
      </c>
      <c r="E82" s="5"/>
    </row>
    <row r="83" spans="1:5" hidden="1" x14ac:dyDescent="0.3">
      <c r="A83" s="6" t="str">
        <f>'[1]18'!A86</f>
        <v>305-DU2</v>
      </c>
      <c r="B83" s="8">
        <f>'[1]18'!B86</f>
        <v>0</v>
      </c>
      <c r="C83" s="9">
        <f>'[1]18'!E86</f>
        <v>0</v>
      </c>
      <c r="D83" s="9">
        <f>'[1]18'!F86</f>
        <v>0</v>
      </c>
      <c r="E83" s="5"/>
    </row>
    <row r="84" spans="1:5" x14ac:dyDescent="0.3">
      <c r="A84" s="6" t="str">
        <f>'[1]18'!A87</f>
        <v>306-N</v>
      </c>
      <c r="B84" s="8">
        <f>'[1]18'!B87</f>
        <v>0</v>
      </c>
      <c r="C84" s="9">
        <f>'[1]18'!E87</f>
        <v>0</v>
      </c>
      <c r="D84" s="9">
        <f>'[1]18'!F87</f>
        <v>0</v>
      </c>
      <c r="E84" s="5"/>
    </row>
    <row r="85" spans="1:5" hidden="1" x14ac:dyDescent="0.3">
      <c r="A85" s="6" t="str">
        <f>'[1]18'!A88</f>
        <v>306-DU1</v>
      </c>
      <c r="B85" s="8">
        <f>'[1]18'!B88</f>
        <v>0</v>
      </c>
      <c r="C85" s="9">
        <f>'[1]18'!E88</f>
        <v>0</v>
      </c>
      <c r="D85" s="9">
        <f>'[1]18'!F88</f>
        <v>0</v>
      </c>
      <c r="E85" s="5"/>
    </row>
    <row r="86" spans="1:5" hidden="1" x14ac:dyDescent="0.3">
      <c r="A86" s="6" t="str">
        <f>'[1]18'!A89</f>
        <v>306-DU2</v>
      </c>
      <c r="B86" s="8">
        <f>'[1]18'!B89</f>
        <v>0</v>
      </c>
      <c r="C86" s="9">
        <f>'[1]18'!E89</f>
        <v>0</v>
      </c>
      <c r="D86" s="9">
        <f>'[1]18'!F89</f>
        <v>0</v>
      </c>
      <c r="E86" s="5"/>
    </row>
    <row r="87" spans="1:5" hidden="1" x14ac:dyDescent="0.3">
      <c r="A87" s="6" t="str">
        <f>'[1]18'!A90</f>
        <v>307-N</v>
      </c>
      <c r="B87" s="8">
        <f>'[1]18'!B90</f>
        <v>0</v>
      </c>
      <c r="C87" s="9">
        <f>'[1]18'!E90</f>
        <v>0</v>
      </c>
      <c r="D87" s="9">
        <f>'[1]18'!F90</f>
        <v>0</v>
      </c>
      <c r="E87" s="5"/>
    </row>
    <row r="88" spans="1:5" hidden="1" x14ac:dyDescent="0.3">
      <c r="A88" s="6" t="str">
        <f>'[1]18'!A91</f>
        <v>307-DU1</v>
      </c>
      <c r="B88" s="8">
        <f>'[1]18'!B91</f>
        <v>0</v>
      </c>
      <c r="C88" s="9">
        <f>'[1]18'!E91</f>
        <v>0</v>
      </c>
      <c r="D88" s="9">
        <f>'[1]18'!F91</f>
        <v>0</v>
      </c>
      <c r="E88" s="5"/>
    </row>
    <row r="89" spans="1:5" hidden="1" x14ac:dyDescent="0.3">
      <c r="A89" s="6" t="str">
        <f>'[1]18'!A92</f>
        <v>307-DU2</v>
      </c>
      <c r="B89" s="8">
        <f>'[1]18'!B92</f>
        <v>0</v>
      </c>
      <c r="C89" s="9">
        <f>'[1]18'!E92</f>
        <v>0</v>
      </c>
      <c r="D89" s="9">
        <f>'[1]18'!F92</f>
        <v>0</v>
      </c>
      <c r="E89" s="5"/>
    </row>
    <row r="90" spans="1:5" hidden="1" x14ac:dyDescent="0.3">
      <c r="A90" s="6" t="str">
        <f>'[1]18'!A93</f>
        <v>308-N</v>
      </c>
      <c r="B90" s="8">
        <f>'[1]18'!B93</f>
        <v>0</v>
      </c>
      <c r="C90" s="9">
        <f>'[1]18'!E93</f>
        <v>0</v>
      </c>
      <c r="D90" s="9">
        <f>'[1]18'!F93</f>
        <v>0</v>
      </c>
      <c r="E90" s="5"/>
    </row>
    <row r="91" spans="1:5" hidden="1" x14ac:dyDescent="0.3">
      <c r="A91" s="6" t="str">
        <f>'[1]18'!A94</f>
        <v>308-DU1</v>
      </c>
      <c r="B91" s="8">
        <f>'[1]18'!B94</f>
        <v>0</v>
      </c>
      <c r="C91" s="9">
        <f>'[1]18'!E94</f>
        <v>0</v>
      </c>
      <c r="D91" s="9">
        <f>'[1]18'!F94</f>
        <v>0</v>
      </c>
      <c r="E91" s="5"/>
    </row>
    <row r="92" spans="1:5" hidden="1" x14ac:dyDescent="0.3">
      <c r="A92" s="6" t="str">
        <f>'[1]18'!A95</f>
        <v>308-DU2</v>
      </c>
      <c r="B92" s="8">
        <f>'[1]18'!B95</f>
        <v>0</v>
      </c>
      <c r="C92" s="9">
        <f>'[1]18'!E95</f>
        <v>0</v>
      </c>
      <c r="D92" s="9">
        <f>'[1]18'!F95</f>
        <v>0</v>
      </c>
      <c r="E92" s="5"/>
    </row>
    <row r="93" spans="1:5" hidden="1" x14ac:dyDescent="0.3">
      <c r="A93" s="6" t="str">
        <f>'[1]18'!A96</f>
        <v>309-N</v>
      </c>
      <c r="B93" s="8">
        <f>'[1]18'!B96</f>
        <v>0</v>
      </c>
      <c r="C93" s="9">
        <f>'[1]18'!E96</f>
        <v>0</v>
      </c>
      <c r="D93" s="9">
        <f>'[1]18'!F96</f>
        <v>0</v>
      </c>
      <c r="E93" s="5"/>
    </row>
    <row r="94" spans="1:5" hidden="1" x14ac:dyDescent="0.3">
      <c r="A94" s="6" t="str">
        <f>'[1]18'!A97</f>
        <v>309-DU1</v>
      </c>
      <c r="B94" s="8">
        <f>'[1]18'!B97</f>
        <v>0</v>
      </c>
      <c r="C94" s="9">
        <f>'[1]18'!E97</f>
        <v>0</v>
      </c>
      <c r="D94" s="9">
        <f>'[1]18'!F97</f>
        <v>0</v>
      </c>
      <c r="E94" s="5"/>
    </row>
    <row r="95" spans="1:5" hidden="1" x14ac:dyDescent="0.3">
      <c r="A95" s="6" t="str">
        <f>'[1]18'!A98</f>
        <v>309-DU2</v>
      </c>
      <c r="B95" s="8">
        <f>'[1]18'!B98</f>
        <v>0</v>
      </c>
      <c r="C95" s="9">
        <f>'[1]18'!E98</f>
        <v>0</v>
      </c>
      <c r="D95" s="9">
        <f>'[1]18'!F98</f>
        <v>0</v>
      </c>
      <c r="E95" s="5"/>
    </row>
    <row r="96" spans="1:5" hidden="1" x14ac:dyDescent="0.3">
      <c r="A96" s="6" t="str">
        <f>'[1]18'!A99</f>
        <v>310-N</v>
      </c>
      <c r="B96" s="8">
        <f>'[1]18'!B99</f>
        <v>0</v>
      </c>
      <c r="C96" s="9">
        <f>'[1]18'!E99</f>
        <v>0</v>
      </c>
      <c r="D96" s="9">
        <f>'[1]18'!F99</f>
        <v>0</v>
      </c>
      <c r="E96" s="5"/>
    </row>
    <row r="97" spans="1:5" hidden="1" x14ac:dyDescent="0.3">
      <c r="A97" s="6" t="str">
        <f>'[1]18'!A100</f>
        <v>310-DU1</v>
      </c>
      <c r="B97" s="8">
        <f>'[1]18'!B100</f>
        <v>0</v>
      </c>
      <c r="C97" s="9">
        <f>'[1]18'!E100</f>
        <v>0</v>
      </c>
      <c r="D97" s="9">
        <f>'[1]18'!F100</f>
        <v>0</v>
      </c>
      <c r="E97" s="5"/>
    </row>
    <row r="98" spans="1:5" hidden="1" x14ac:dyDescent="0.3">
      <c r="A98" s="6" t="str">
        <f>'[1]18'!A101</f>
        <v>310-DU2</v>
      </c>
      <c r="B98" s="8">
        <f>'[1]18'!B101</f>
        <v>0</v>
      </c>
      <c r="C98" s="9">
        <f>'[1]18'!E101</f>
        <v>0</v>
      </c>
      <c r="D98" s="9">
        <f>'[1]18'!F101</f>
        <v>0</v>
      </c>
      <c r="E98" s="5"/>
    </row>
    <row r="99" spans="1:5" x14ac:dyDescent="0.3">
      <c r="A99" s="6" t="str">
        <f>'[1]18'!A102</f>
        <v>401-N</v>
      </c>
      <c r="B99" s="8">
        <f>'[1]18'!B102</f>
        <v>0</v>
      </c>
      <c r="C99" s="9">
        <f>'[1]18'!E102</f>
        <v>0</v>
      </c>
      <c r="D99" s="9">
        <f>'[1]18'!F102</f>
        <v>0</v>
      </c>
      <c r="E99" s="5"/>
    </row>
    <row r="100" spans="1:5" hidden="1" x14ac:dyDescent="0.3">
      <c r="A100" s="6" t="str">
        <f>'[1]18'!A103</f>
        <v>401-DU1</v>
      </c>
      <c r="B100" s="8">
        <f>'[1]18'!B103</f>
        <v>0</v>
      </c>
      <c r="C100" s="9">
        <f>'[1]18'!E103</f>
        <v>0</v>
      </c>
      <c r="D100" s="9">
        <f>'[1]18'!F103</f>
        <v>0</v>
      </c>
      <c r="E100" s="5"/>
    </row>
    <row r="101" spans="1:5" hidden="1" x14ac:dyDescent="0.3">
      <c r="A101" s="6" t="str">
        <f>'[1]18'!A104</f>
        <v>401-DU2</v>
      </c>
      <c r="B101" s="8">
        <f>'[1]18'!B104</f>
        <v>0</v>
      </c>
      <c r="C101" s="9">
        <f>'[1]18'!E104</f>
        <v>0</v>
      </c>
      <c r="D101" s="9">
        <f>'[1]18'!F104</f>
        <v>0</v>
      </c>
      <c r="E101" s="5"/>
    </row>
    <row r="102" spans="1:5" x14ac:dyDescent="0.3">
      <c r="A102" s="6" t="str">
        <f>'[1]18'!A105</f>
        <v>402-N</v>
      </c>
      <c r="B102" s="8">
        <f>'[1]18'!B105</f>
        <v>0</v>
      </c>
      <c r="C102" s="9">
        <f>'[1]18'!E105</f>
        <v>0</v>
      </c>
      <c r="D102" s="9">
        <f>'[1]18'!F105</f>
        <v>0</v>
      </c>
      <c r="E102" s="5"/>
    </row>
    <row r="103" spans="1:5" hidden="1" x14ac:dyDescent="0.3">
      <c r="A103" s="6" t="str">
        <f>'[1]18'!A106</f>
        <v>402-DU1</v>
      </c>
      <c r="B103" s="8">
        <f>'[1]18'!B106</f>
        <v>0</v>
      </c>
      <c r="C103" s="9">
        <f>'[1]18'!E106</f>
        <v>0</v>
      </c>
      <c r="D103" s="9">
        <f>'[1]18'!F106</f>
        <v>0</v>
      </c>
      <c r="E103" s="5"/>
    </row>
    <row r="104" spans="1:5" hidden="1" x14ac:dyDescent="0.3">
      <c r="A104" s="6" t="str">
        <f>'[1]18'!A107</f>
        <v>402-DU2</v>
      </c>
      <c r="B104" s="8">
        <f>'[1]18'!B107</f>
        <v>0</v>
      </c>
      <c r="C104" s="9">
        <f>'[1]18'!E107</f>
        <v>0</v>
      </c>
      <c r="D104" s="9">
        <f>'[1]18'!F107</f>
        <v>0</v>
      </c>
      <c r="E104" s="5"/>
    </row>
    <row r="105" spans="1:5" x14ac:dyDescent="0.3">
      <c r="A105" s="6" t="str">
        <f>'[1]18'!A108</f>
        <v>403-N</v>
      </c>
      <c r="B105" s="8">
        <f>'[1]18'!B108</f>
        <v>0</v>
      </c>
      <c r="C105" s="9">
        <f>'[1]18'!E108</f>
        <v>0</v>
      </c>
      <c r="D105" s="9">
        <f>'[1]18'!F108</f>
        <v>0</v>
      </c>
      <c r="E105" s="5"/>
    </row>
    <row r="106" spans="1:5" hidden="1" x14ac:dyDescent="0.3">
      <c r="A106" s="6" t="str">
        <f>'[1]18'!A109</f>
        <v>403-DU1</v>
      </c>
      <c r="B106" s="8">
        <f>'[1]18'!B109</f>
        <v>0</v>
      </c>
      <c r="C106" s="9">
        <f>'[1]18'!E109</f>
        <v>0</v>
      </c>
      <c r="D106" s="9">
        <f>'[1]18'!F109</f>
        <v>0</v>
      </c>
      <c r="E106" s="5"/>
    </row>
    <row r="107" spans="1:5" hidden="1" x14ac:dyDescent="0.3">
      <c r="A107" s="6" t="str">
        <f>'[1]18'!A110</f>
        <v>403-DU2</v>
      </c>
      <c r="B107" s="8">
        <f>'[1]18'!B110</f>
        <v>0</v>
      </c>
      <c r="C107" s="9">
        <f>'[1]18'!E110</f>
        <v>0</v>
      </c>
      <c r="D107" s="9">
        <f>'[1]18'!F110</f>
        <v>0</v>
      </c>
      <c r="E107" s="5"/>
    </row>
    <row r="108" spans="1:5" x14ac:dyDescent="0.3">
      <c r="A108" s="6" t="str">
        <f>'[1]18'!A111</f>
        <v>404-N</v>
      </c>
      <c r="B108" s="8">
        <f>'[1]18'!B111</f>
        <v>0</v>
      </c>
      <c r="C108" s="9">
        <f>'[1]18'!E111</f>
        <v>0</v>
      </c>
      <c r="D108" s="9">
        <f>'[1]18'!F111</f>
        <v>0</v>
      </c>
      <c r="E108" s="5"/>
    </row>
    <row r="109" spans="1:5" hidden="1" x14ac:dyDescent="0.3">
      <c r="A109" s="6" t="str">
        <f>'[1]18'!A112</f>
        <v>404-DU1</v>
      </c>
      <c r="B109" s="8">
        <f>'[1]18'!B112</f>
        <v>0</v>
      </c>
      <c r="C109" s="9">
        <f>'[1]18'!E112</f>
        <v>0</v>
      </c>
      <c r="D109" s="9">
        <f>'[1]18'!F112</f>
        <v>0</v>
      </c>
      <c r="E109" s="5"/>
    </row>
    <row r="110" spans="1:5" hidden="1" x14ac:dyDescent="0.3">
      <c r="A110" s="6" t="str">
        <f>'[1]18'!A113</f>
        <v>404-DU2</v>
      </c>
      <c r="B110" s="8">
        <f>'[1]18'!B113</f>
        <v>0</v>
      </c>
      <c r="C110" s="9">
        <f>'[1]18'!E113</f>
        <v>0</v>
      </c>
      <c r="D110" s="9">
        <f>'[1]18'!F113</f>
        <v>0</v>
      </c>
      <c r="E110" s="5"/>
    </row>
    <row r="111" spans="1:5" x14ac:dyDescent="0.3">
      <c r="A111" s="6" t="str">
        <f>'[1]18'!A114</f>
        <v>405-N</v>
      </c>
      <c r="B111" s="8">
        <f>'[1]18'!B114</f>
        <v>0</v>
      </c>
      <c r="C111" s="9">
        <f>'[1]18'!E114</f>
        <v>0</v>
      </c>
      <c r="D111" s="9">
        <f>'[1]18'!F114</f>
        <v>0</v>
      </c>
      <c r="E111" s="5"/>
    </row>
    <row r="112" spans="1:5" hidden="1" x14ac:dyDescent="0.3">
      <c r="A112" s="6" t="str">
        <f>'[1]18'!A115</f>
        <v>405-DU1</v>
      </c>
      <c r="B112" s="8">
        <f>'[1]18'!B115</f>
        <v>0</v>
      </c>
      <c r="C112" s="9">
        <f>'[1]18'!E115</f>
        <v>0</v>
      </c>
      <c r="D112" s="9">
        <f>'[1]18'!F115</f>
        <v>0</v>
      </c>
      <c r="E112" s="5"/>
    </row>
    <row r="113" spans="1:5" hidden="1" x14ac:dyDescent="0.3">
      <c r="A113" s="6" t="str">
        <f>'[1]18'!A116</f>
        <v>405-DU2</v>
      </c>
      <c r="B113" s="8">
        <f>'[1]18'!B116</f>
        <v>0</v>
      </c>
      <c r="C113" s="9">
        <f>'[1]18'!E116</f>
        <v>0</v>
      </c>
      <c r="D113" s="9">
        <f>'[1]18'!F116</f>
        <v>0</v>
      </c>
      <c r="E113" s="5"/>
    </row>
    <row r="114" spans="1:5" x14ac:dyDescent="0.3">
      <c r="A114" s="6" t="str">
        <f>'[1]18'!A117</f>
        <v>406-N</v>
      </c>
      <c r="B114" s="8">
        <f>'[1]18'!B117</f>
        <v>0</v>
      </c>
      <c r="C114" s="9">
        <f>'[1]18'!E117</f>
        <v>0</v>
      </c>
      <c r="D114" s="9">
        <f>'[1]18'!F117</f>
        <v>0</v>
      </c>
      <c r="E114" s="5"/>
    </row>
    <row r="115" spans="1:5" hidden="1" x14ac:dyDescent="0.3">
      <c r="A115" s="6" t="str">
        <f>'[1]18'!A118</f>
        <v>406-DU1</v>
      </c>
      <c r="B115" s="8">
        <f>'[1]18'!B118</f>
        <v>0</v>
      </c>
      <c r="C115" s="9">
        <f>'[1]18'!E118</f>
        <v>0</v>
      </c>
      <c r="D115" s="9">
        <f>'[1]18'!F118</f>
        <v>0</v>
      </c>
      <c r="E115" s="5"/>
    </row>
    <row r="116" spans="1:5" hidden="1" x14ac:dyDescent="0.3">
      <c r="A116" s="6" t="str">
        <f>'[1]18'!A119</f>
        <v>406-DU2</v>
      </c>
      <c r="B116" s="8">
        <f>'[1]18'!B119</f>
        <v>0</v>
      </c>
      <c r="C116" s="9">
        <f>'[1]18'!E119</f>
        <v>0</v>
      </c>
      <c r="D116" s="9">
        <f>'[1]18'!F119</f>
        <v>0</v>
      </c>
      <c r="E116" s="5"/>
    </row>
    <row r="117" spans="1:5" hidden="1" x14ac:dyDescent="0.3">
      <c r="A117" s="6" t="str">
        <f>'[1]18'!A120</f>
        <v>407-N</v>
      </c>
      <c r="B117" s="8">
        <f>'[1]18'!B120</f>
        <v>0</v>
      </c>
      <c r="C117" s="9">
        <f>'[1]18'!E120</f>
        <v>0</v>
      </c>
      <c r="D117" s="9">
        <f>'[1]18'!F120</f>
        <v>0</v>
      </c>
      <c r="E117" s="5"/>
    </row>
    <row r="118" spans="1:5" hidden="1" x14ac:dyDescent="0.3">
      <c r="A118" s="6" t="str">
        <f>'[1]18'!A121</f>
        <v>407-DU1</v>
      </c>
      <c r="B118" s="8">
        <f>'[1]18'!B121</f>
        <v>0</v>
      </c>
      <c r="C118" s="9">
        <f>'[1]18'!E121</f>
        <v>0</v>
      </c>
      <c r="D118" s="9">
        <f>'[1]18'!F121</f>
        <v>0</v>
      </c>
      <c r="E118" s="5"/>
    </row>
    <row r="119" spans="1:5" hidden="1" x14ac:dyDescent="0.3">
      <c r="A119" s="6" t="str">
        <f>'[1]18'!A122</f>
        <v>407-DU2</v>
      </c>
      <c r="B119" s="8">
        <f>'[1]18'!B122</f>
        <v>0</v>
      </c>
      <c r="C119" s="9">
        <f>'[1]18'!E122</f>
        <v>0</v>
      </c>
      <c r="D119" s="9">
        <f>'[1]18'!F122</f>
        <v>0</v>
      </c>
      <c r="E119" s="5"/>
    </row>
    <row r="120" spans="1:5" hidden="1" x14ac:dyDescent="0.3">
      <c r="A120" s="6" t="str">
        <f>'[1]18'!A123</f>
        <v>408-N</v>
      </c>
      <c r="B120" s="8">
        <f>'[1]18'!B123</f>
        <v>0</v>
      </c>
      <c r="C120" s="9">
        <f>'[1]18'!E123</f>
        <v>0</v>
      </c>
      <c r="D120" s="9">
        <f>'[1]18'!F123</f>
        <v>0</v>
      </c>
      <c r="E120" s="5"/>
    </row>
    <row r="121" spans="1:5" hidden="1" x14ac:dyDescent="0.3">
      <c r="A121" s="6" t="str">
        <f>'[1]18'!A124</f>
        <v>408-DU1</v>
      </c>
      <c r="B121" s="8">
        <f>'[1]18'!B124</f>
        <v>0</v>
      </c>
      <c r="C121" s="9">
        <f>'[1]18'!E124</f>
        <v>0</v>
      </c>
      <c r="D121" s="9">
        <f>'[1]18'!F124</f>
        <v>0</v>
      </c>
      <c r="E121" s="5"/>
    </row>
    <row r="122" spans="1:5" hidden="1" x14ac:dyDescent="0.3">
      <c r="A122" s="6" t="str">
        <f>'[1]18'!A125</f>
        <v>408-DU2</v>
      </c>
      <c r="B122" s="8">
        <f>'[1]18'!B125</f>
        <v>0</v>
      </c>
      <c r="C122" s="9">
        <f>'[1]18'!E125</f>
        <v>0</v>
      </c>
      <c r="D122" s="9">
        <f>'[1]18'!F125</f>
        <v>0</v>
      </c>
      <c r="E122" s="5"/>
    </row>
    <row r="123" spans="1:5" hidden="1" x14ac:dyDescent="0.3">
      <c r="A123" s="6" t="str">
        <f>'[1]18'!A126</f>
        <v>409-N</v>
      </c>
      <c r="B123" s="8">
        <f>'[1]18'!B126</f>
        <v>0</v>
      </c>
      <c r="C123" s="9">
        <f>'[1]18'!E126</f>
        <v>0</v>
      </c>
      <c r="D123" s="9">
        <f>'[1]18'!F126</f>
        <v>0</v>
      </c>
      <c r="E123" s="5"/>
    </row>
    <row r="124" spans="1:5" hidden="1" x14ac:dyDescent="0.3">
      <c r="A124" s="6" t="str">
        <f>'[1]18'!A127</f>
        <v>409-DU1</v>
      </c>
      <c r="B124" s="8">
        <f>'[1]18'!B127</f>
        <v>0</v>
      </c>
      <c r="C124" s="9">
        <f>'[1]18'!E127</f>
        <v>0</v>
      </c>
      <c r="D124" s="9">
        <f>'[1]18'!F127</f>
        <v>0</v>
      </c>
      <c r="E124" s="5"/>
    </row>
    <row r="125" spans="1:5" hidden="1" x14ac:dyDescent="0.3">
      <c r="A125" s="6" t="str">
        <f>'[1]18'!A128</f>
        <v>409-DU2</v>
      </c>
      <c r="B125" s="8">
        <f>'[1]18'!B128</f>
        <v>0</v>
      </c>
      <c r="C125" s="9">
        <f>'[1]18'!E128</f>
        <v>0</v>
      </c>
      <c r="D125" s="9">
        <f>'[1]18'!F128</f>
        <v>0</v>
      </c>
      <c r="E125" s="5"/>
    </row>
    <row r="126" spans="1:5" hidden="1" x14ac:dyDescent="0.3">
      <c r="A126" s="6" t="str">
        <f>'[1]18'!A129</f>
        <v>410-N</v>
      </c>
      <c r="B126" s="8">
        <f>'[1]18'!B129</f>
        <v>0</v>
      </c>
      <c r="C126" s="9">
        <f>'[1]18'!E129</f>
        <v>0</v>
      </c>
      <c r="D126" s="9">
        <f>'[1]18'!F129</f>
        <v>0</v>
      </c>
      <c r="E126" s="5"/>
    </row>
    <row r="127" spans="1:5" hidden="1" x14ac:dyDescent="0.3">
      <c r="A127" s="6" t="str">
        <f>'[1]18'!A130</f>
        <v>410-DU1</v>
      </c>
      <c r="B127" s="8">
        <f>'[1]18'!B130</f>
        <v>0</v>
      </c>
      <c r="C127" s="9">
        <f>'[1]18'!E130</f>
        <v>0</v>
      </c>
      <c r="D127" s="9">
        <f>'[1]18'!F130</f>
        <v>0</v>
      </c>
      <c r="E127" s="5"/>
    </row>
    <row r="128" spans="1:5" hidden="1" x14ac:dyDescent="0.3">
      <c r="A128" s="6" t="str">
        <f>'[1]18'!A131</f>
        <v>410-DU2</v>
      </c>
      <c r="B128" s="8">
        <f>'[1]18'!B131</f>
        <v>0</v>
      </c>
      <c r="C128" s="9">
        <f>'[1]18'!E131</f>
        <v>0</v>
      </c>
      <c r="D128" s="9">
        <f>'[1]18'!F131</f>
        <v>0</v>
      </c>
      <c r="E128" s="5"/>
    </row>
    <row r="129" spans="1:5" x14ac:dyDescent="0.3">
      <c r="A129" s="6" t="str">
        <f>'[1]18'!A132</f>
        <v>501-N</v>
      </c>
      <c r="B129" s="8">
        <f>'[1]18'!B132</f>
        <v>0</v>
      </c>
      <c r="C129" s="9">
        <f>'[1]18'!E132</f>
        <v>0</v>
      </c>
      <c r="D129" s="9">
        <f>'[1]18'!F132</f>
        <v>0</v>
      </c>
      <c r="E129" s="5"/>
    </row>
    <row r="130" spans="1:5" hidden="1" x14ac:dyDescent="0.3">
      <c r="A130" s="6" t="str">
        <f>'[1]18'!A133</f>
        <v>501-DU1</v>
      </c>
      <c r="B130" s="8">
        <f>'[1]18'!B133</f>
        <v>0</v>
      </c>
      <c r="C130" s="9">
        <f>'[1]18'!E133</f>
        <v>0</v>
      </c>
      <c r="D130" s="9">
        <f>'[1]18'!F133</f>
        <v>0</v>
      </c>
      <c r="E130" s="5"/>
    </row>
    <row r="131" spans="1:5" hidden="1" x14ac:dyDescent="0.3">
      <c r="A131" s="6" t="str">
        <f>'[1]18'!A134</f>
        <v>501-DU2</v>
      </c>
      <c r="B131" s="8">
        <f>'[1]18'!B134</f>
        <v>0</v>
      </c>
      <c r="C131" s="9">
        <f>'[1]18'!E134</f>
        <v>0</v>
      </c>
      <c r="D131" s="9">
        <f>'[1]18'!F134</f>
        <v>0</v>
      </c>
      <c r="E131" s="5"/>
    </row>
    <row r="132" spans="1:5" x14ac:dyDescent="0.3">
      <c r="A132" s="6" t="str">
        <f>'[1]18'!A135</f>
        <v>502-N</v>
      </c>
      <c r="B132" s="8">
        <f>'[1]18'!B135</f>
        <v>0</v>
      </c>
      <c r="C132" s="9">
        <f>'[1]18'!E135</f>
        <v>0</v>
      </c>
      <c r="D132" s="9">
        <f>'[1]18'!F135</f>
        <v>0</v>
      </c>
      <c r="E132" s="5"/>
    </row>
    <row r="133" spans="1:5" hidden="1" x14ac:dyDescent="0.3">
      <c r="A133" s="6" t="str">
        <f>'[1]18'!A136</f>
        <v>502-DU1</v>
      </c>
      <c r="B133" s="8">
        <f>'[1]18'!B136</f>
        <v>0</v>
      </c>
      <c r="C133" s="9">
        <f>'[1]18'!E136</f>
        <v>0</v>
      </c>
      <c r="D133" s="9">
        <f>'[1]18'!F136</f>
        <v>0</v>
      </c>
      <c r="E133" s="5"/>
    </row>
    <row r="134" spans="1:5" hidden="1" x14ac:dyDescent="0.3">
      <c r="A134" s="6" t="str">
        <f>'[1]18'!A137</f>
        <v>502-DU2</v>
      </c>
      <c r="B134" s="8">
        <f>'[1]18'!B137</f>
        <v>0</v>
      </c>
      <c r="C134" s="9">
        <f>'[1]18'!E137</f>
        <v>0</v>
      </c>
      <c r="D134" s="9">
        <f>'[1]18'!F137</f>
        <v>0</v>
      </c>
      <c r="E134" s="5"/>
    </row>
    <row r="135" spans="1:5" x14ac:dyDescent="0.3">
      <c r="A135" s="6" t="str">
        <f>'[1]18'!A138</f>
        <v>503-N</v>
      </c>
      <c r="B135" s="8">
        <f>'[1]18'!B138</f>
        <v>0</v>
      </c>
      <c r="C135" s="9">
        <f>'[1]18'!E138</f>
        <v>0</v>
      </c>
      <c r="D135" s="9">
        <f>'[1]18'!F138</f>
        <v>0</v>
      </c>
      <c r="E135" s="5"/>
    </row>
    <row r="136" spans="1:5" hidden="1" x14ac:dyDescent="0.3">
      <c r="A136" s="6" t="str">
        <f>'[1]18'!A139</f>
        <v>503-DU1</v>
      </c>
      <c r="B136" s="8">
        <f>'[1]18'!B139</f>
        <v>0</v>
      </c>
      <c r="C136" s="9">
        <f>'[1]18'!E139</f>
        <v>0</v>
      </c>
      <c r="D136" s="9">
        <f>'[1]18'!F139</f>
        <v>0</v>
      </c>
      <c r="E136" s="5"/>
    </row>
    <row r="137" spans="1:5" hidden="1" x14ac:dyDescent="0.3">
      <c r="A137" s="6" t="str">
        <f>'[1]18'!A140</f>
        <v>503-DU2</v>
      </c>
      <c r="B137" s="8">
        <f>'[1]18'!B140</f>
        <v>0</v>
      </c>
      <c r="C137" s="9">
        <f>'[1]18'!E140</f>
        <v>0</v>
      </c>
      <c r="D137" s="9">
        <f>'[1]18'!F140</f>
        <v>0</v>
      </c>
      <c r="E137" s="5"/>
    </row>
    <row r="138" spans="1:5" x14ac:dyDescent="0.3">
      <c r="A138" s="6" t="str">
        <f>'[1]18'!A141</f>
        <v>504-N</v>
      </c>
      <c r="B138" s="8">
        <f>'[1]18'!B141</f>
        <v>0</v>
      </c>
      <c r="C138" s="9">
        <f>'[1]18'!E141</f>
        <v>0</v>
      </c>
      <c r="D138" s="9">
        <f>'[1]18'!F141</f>
        <v>0</v>
      </c>
      <c r="E138" s="5"/>
    </row>
    <row r="139" spans="1:5" hidden="1" x14ac:dyDescent="0.3">
      <c r="A139" s="6" t="str">
        <f>'[1]18'!A142</f>
        <v>504-DU1</v>
      </c>
      <c r="B139" s="8">
        <f>'[1]18'!B142</f>
        <v>0</v>
      </c>
      <c r="C139" s="9">
        <f>'[1]18'!E142</f>
        <v>0</v>
      </c>
      <c r="D139" s="9">
        <f>'[1]18'!F142</f>
        <v>0</v>
      </c>
      <c r="E139" s="5"/>
    </row>
    <row r="140" spans="1:5" hidden="1" x14ac:dyDescent="0.3">
      <c r="A140" s="6" t="str">
        <f>'[1]18'!A143</f>
        <v>504-DU2</v>
      </c>
      <c r="B140" s="8">
        <f>'[1]18'!B143</f>
        <v>0</v>
      </c>
      <c r="C140" s="9">
        <f>'[1]18'!E143</f>
        <v>0</v>
      </c>
      <c r="D140" s="9">
        <f>'[1]18'!F143</f>
        <v>0</v>
      </c>
      <c r="E140" s="5"/>
    </row>
    <row r="141" spans="1:5" x14ac:dyDescent="0.3">
      <c r="A141" s="6" t="str">
        <f>'[1]18'!A144</f>
        <v>505-N</v>
      </c>
      <c r="B141" s="8">
        <f>'[1]18'!B144</f>
        <v>0</v>
      </c>
      <c r="C141" s="9">
        <f>'[1]18'!E144</f>
        <v>0</v>
      </c>
      <c r="D141" s="9">
        <f>'[1]18'!F144</f>
        <v>0</v>
      </c>
      <c r="E141" s="5"/>
    </row>
    <row r="142" spans="1:5" hidden="1" x14ac:dyDescent="0.3">
      <c r="A142" s="6" t="str">
        <f>'[1]18'!A145</f>
        <v>505-DU1</v>
      </c>
      <c r="B142" s="8">
        <f>'[1]18'!B145</f>
        <v>0</v>
      </c>
      <c r="C142" s="9">
        <f>'[1]18'!E145</f>
        <v>0</v>
      </c>
      <c r="D142" s="9">
        <f>'[1]18'!F145</f>
        <v>0</v>
      </c>
      <c r="E142" s="5"/>
    </row>
    <row r="143" spans="1:5" hidden="1" x14ac:dyDescent="0.3">
      <c r="A143" s="6" t="str">
        <f>'[1]18'!A146</f>
        <v>505-DU2</v>
      </c>
      <c r="B143" s="8">
        <f>'[1]18'!B146</f>
        <v>0</v>
      </c>
      <c r="C143" s="9">
        <f>'[1]18'!E146</f>
        <v>0</v>
      </c>
      <c r="D143" s="9">
        <f>'[1]18'!F146</f>
        <v>0</v>
      </c>
      <c r="E143" s="5"/>
    </row>
    <row r="144" spans="1:5" x14ac:dyDescent="0.3">
      <c r="A144" s="6" t="str">
        <f>'[1]18'!A147</f>
        <v>506-N</v>
      </c>
      <c r="B144" s="8">
        <f>'[1]18'!B147</f>
        <v>0</v>
      </c>
      <c r="C144" s="9">
        <f>'[1]18'!E147</f>
        <v>0</v>
      </c>
      <c r="D144" s="9">
        <f>'[1]18'!F147</f>
        <v>0</v>
      </c>
      <c r="E144" s="5"/>
    </row>
    <row r="145" spans="1:5" hidden="1" x14ac:dyDescent="0.3">
      <c r="A145" s="6" t="str">
        <f>'[1]18'!A148</f>
        <v>506-DU1</v>
      </c>
      <c r="B145" s="8">
        <f>'[1]18'!B148</f>
        <v>0</v>
      </c>
      <c r="C145" s="9">
        <f>'[1]18'!E148</f>
        <v>0</v>
      </c>
      <c r="D145" s="9">
        <f>'[1]18'!F148</f>
        <v>0</v>
      </c>
      <c r="E145" s="5"/>
    </row>
    <row r="146" spans="1:5" hidden="1" x14ac:dyDescent="0.3">
      <c r="A146" s="6" t="str">
        <f>'[1]18'!A149</f>
        <v>506-DU2</v>
      </c>
      <c r="B146" s="8">
        <f>'[1]18'!B149</f>
        <v>0</v>
      </c>
      <c r="C146" s="9">
        <f>'[1]18'!E149</f>
        <v>0</v>
      </c>
      <c r="D146" s="9">
        <f>'[1]18'!F149</f>
        <v>0</v>
      </c>
      <c r="E146" s="5"/>
    </row>
    <row r="147" spans="1:5" hidden="1" x14ac:dyDescent="0.3">
      <c r="A147" s="6" t="str">
        <f>'[1]18'!A150</f>
        <v>507-N</v>
      </c>
      <c r="B147" s="8">
        <f>'[1]18'!B150</f>
        <v>0</v>
      </c>
      <c r="C147" s="9">
        <f>'[1]18'!E150</f>
        <v>0</v>
      </c>
      <c r="D147" s="9">
        <f>'[1]18'!F150</f>
        <v>0</v>
      </c>
      <c r="E147" s="5"/>
    </row>
    <row r="148" spans="1:5" hidden="1" x14ac:dyDescent="0.3">
      <c r="A148" s="6" t="str">
        <f>'[1]18'!A151</f>
        <v>507-DU1</v>
      </c>
      <c r="B148" s="8">
        <f>'[1]18'!B151</f>
        <v>0</v>
      </c>
      <c r="C148" s="9">
        <f>'[1]18'!E151</f>
        <v>0</v>
      </c>
      <c r="D148" s="9">
        <f>'[1]18'!F151</f>
        <v>0</v>
      </c>
      <c r="E148" s="5"/>
    </row>
    <row r="149" spans="1:5" hidden="1" x14ac:dyDescent="0.3">
      <c r="A149" s="6" t="str">
        <f>'[1]18'!A152</f>
        <v>507-DU2</v>
      </c>
      <c r="B149" s="8" t="str">
        <f>'[1]18'!B152</f>
        <v xml:space="preserve"> </v>
      </c>
      <c r="C149" s="9">
        <f>'[1]18'!E152</f>
        <v>0</v>
      </c>
      <c r="D149" s="9">
        <f>'[1]18'!F152</f>
        <v>0</v>
      </c>
      <c r="E149" s="5"/>
    </row>
    <row r="150" spans="1:5" hidden="1" x14ac:dyDescent="0.3">
      <c r="A150" s="6" t="str">
        <f>'[1]18'!A153</f>
        <v>508-N</v>
      </c>
      <c r="B150" s="8">
        <f>'[1]18'!B153</f>
        <v>0</v>
      </c>
      <c r="C150" s="9">
        <f>'[1]18'!E153</f>
        <v>0</v>
      </c>
      <c r="D150" s="9">
        <f>'[1]18'!F153</f>
        <v>0</v>
      </c>
      <c r="E150" s="5"/>
    </row>
    <row r="151" spans="1:5" hidden="1" x14ac:dyDescent="0.3">
      <c r="A151" s="6" t="str">
        <f>'[1]18'!A154</f>
        <v>508-DU1</v>
      </c>
      <c r="B151" s="8">
        <f>'[1]18'!B154</f>
        <v>0</v>
      </c>
      <c r="C151" s="9">
        <f>'[1]18'!E154</f>
        <v>0</v>
      </c>
      <c r="D151" s="9">
        <f>'[1]18'!F154</f>
        <v>0</v>
      </c>
      <c r="E151" s="5"/>
    </row>
    <row r="152" spans="1:5" hidden="1" x14ac:dyDescent="0.3">
      <c r="A152" s="6" t="str">
        <f>'[1]18'!A155</f>
        <v>508-DU2</v>
      </c>
      <c r="B152" s="8">
        <f>'[1]18'!B155</f>
        <v>0</v>
      </c>
      <c r="C152" s="9">
        <f>'[1]18'!E155</f>
        <v>0</v>
      </c>
      <c r="D152" s="9">
        <f>'[1]18'!F155</f>
        <v>0</v>
      </c>
      <c r="E152" s="5"/>
    </row>
    <row r="153" spans="1:5" hidden="1" x14ac:dyDescent="0.3">
      <c r="A153" s="6" t="str">
        <f>'[1]18'!A156</f>
        <v>509-N</v>
      </c>
      <c r="B153" s="8">
        <f>'[1]18'!B156</f>
        <v>0</v>
      </c>
      <c r="C153" s="9">
        <f>'[1]18'!E156</f>
        <v>0</v>
      </c>
      <c r="D153" s="9">
        <f>'[1]18'!F156</f>
        <v>0</v>
      </c>
      <c r="E153" s="5"/>
    </row>
    <row r="154" spans="1:5" hidden="1" x14ac:dyDescent="0.3">
      <c r="A154" s="6" t="str">
        <f>'[1]18'!A157</f>
        <v>509-DU1</v>
      </c>
      <c r="B154" s="8">
        <f>'[1]18'!B157</f>
        <v>0</v>
      </c>
      <c r="C154" s="9">
        <f>'[1]18'!E157</f>
        <v>0</v>
      </c>
      <c r="D154" s="9">
        <f>'[1]18'!F157</f>
        <v>0</v>
      </c>
      <c r="E154" s="5"/>
    </row>
    <row r="155" spans="1:5" hidden="1" x14ac:dyDescent="0.3">
      <c r="A155" s="6" t="str">
        <f>'[1]18'!A158</f>
        <v>509-DU2</v>
      </c>
      <c r="B155" s="8">
        <f>'[1]18'!B158</f>
        <v>0</v>
      </c>
      <c r="C155" s="9">
        <f>'[1]18'!E158</f>
        <v>0</v>
      </c>
      <c r="D155" s="9">
        <f>'[1]18'!F158</f>
        <v>0</v>
      </c>
      <c r="E155" s="5"/>
    </row>
    <row r="156" spans="1:5" hidden="1" x14ac:dyDescent="0.3">
      <c r="A156" s="6" t="str">
        <f>'[1]18'!A159</f>
        <v>510-N</v>
      </c>
      <c r="B156" s="8">
        <f>'[1]18'!B159</f>
        <v>0</v>
      </c>
      <c r="C156" s="9">
        <f>'[1]18'!E159</f>
        <v>0</v>
      </c>
      <c r="D156" s="9">
        <f>'[1]18'!F159</f>
        <v>0</v>
      </c>
      <c r="E156" s="5"/>
    </row>
    <row r="157" spans="1:5" hidden="1" x14ac:dyDescent="0.3">
      <c r="A157" s="6" t="str">
        <f>'[1]18'!A160</f>
        <v>510-DU1</v>
      </c>
      <c r="B157" s="8">
        <f>'[1]18'!B160</f>
        <v>0</v>
      </c>
      <c r="C157" s="9">
        <f>'[1]18'!E160</f>
        <v>0</v>
      </c>
      <c r="D157" s="9">
        <f>'[1]18'!F160</f>
        <v>0</v>
      </c>
      <c r="E157" s="5"/>
    </row>
    <row r="158" spans="1:5" hidden="1" x14ac:dyDescent="0.3">
      <c r="A158" s="6" t="str">
        <f>'[1]18'!A161</f>
        <v>510-DU2</v>
      </c>
      <c r="B158" s="8">
        <f>'[1]18'!B161</f>
        <v>0</v>
      </c>
      <c r="C158" s="9">
        <f>'[1]18'!E161</f>
        <v>0</v>
      </c>
      <c r="D158" s="9">
        <f>'[1]18'!F161</f>
        <v>0</v>
      </c>
      <c r="E158" s="5"/>
    </row>
    <row r="159" spans="1:5" x14ac:dyDescent="0.3">
      <c r="A159" s="6" t="str">
        <f>'[1]18'!A162</f>
        <v>601-N</v>
      </c>
      <c r="B159" s="8">
        <f>'[1]18'!B162</f>
        <v>0</v>
      </c>
      <c r="C159" s="9">
        <f>'[1]18'!E162</f>
        <v>0</v>
      </c>
      <c r="D159" s="9">
        <f>'[1]18'!F162</f>
        <v>0</v>
      </c>
      <c r="E159" s="5"/>
    </row>
    <row r="160" spans="1:5" hidden="1" x14ac:dyDescent="0.3">
      <c r="A160" s="6" t="str">
        <f>'[1]18'!A163</f>
        <v>601-DU1</v>
      </c>
      <c r="B160" s="8">
        <f>'[1]18'!B163</f>
        <v>0</v>
      </c>
      <c r="C160" s="9">
        <f>'[1]18'!E163</f>
        <v>0</v>
      </c>
      <c r="D160" s="9">
        <f>'[1]18'!F163</f>
        <v>0</v>
      </c>
      <c r="E160" s="5"/>
    </row>
    <row r="161" spans="1:5" hidden="1" x14ac:dyDescent="0.3">
      <c r="A161" s="6" t="str">
        <f>'[1]18'!A164</f>
        <v>601-DU2</v>
      </c>
      <c r="B161" s="8">
        <f>'[1]18'!B164</f>
        <v>0</v>
      </c>
      <c r="C161" s="9">
        <f>'[1]18'!E164</f>
        <v>0</v>
      </c>
      <c r="D161" s="9">
        <f>'[1]18'!F164</f>
        <v>0</v>
      </c>
      <c r="E161" s="5"/>
    </row>
    <row r="162" spans="1:5" x14ac:dyDescent="0.3">
      <c r="A162" s="6" t="str">
        <f>'[1]18'!A165</f>
        <v>602-N</v>
      </c>
      <c r="B162" s="8">
        <f>'[1]18'!B165</f>
        <v>0</v>
      </c>
      <c r="C162" s="9">
        <f>'[1]18'!E165</f>
        <v>0</v>
      </c>
      <c r="D162" s="9">
        <f>'[1]18'!F165</f>
        <v>0</v>
      </c>
      <c r="E162" s="5"/>
    </row>
    <row r="163" spans="1:5" hidden="1" x14ac:dyDescent="0.3">
      <c r="A163" s="6" t="str">
        <f>'[1]18'!A166</f>
        <v>602-DU1</v>
      </c>
      <c r="B163" s="8">
        <f>'[1]18'!B166</f>
        <v>0</v>
      </c>
      <c r="C163" s="9">
        <f>'[1]18'!E166</f>
        <v>0</v>
      </c>
      <c r="D163" s="9">
        <f>'[1]18'!F166</f>
        <v>0</v>
      </c>
      <c r="E163" s="5"/>
    </row>
    <row r="164" spans="1:5" hidden="1" x14ac:dyDescent="0.3">
      <c r="A164" s="6" t="str">
        <f>'[1]18'!A167</f>
        <v>602-DU2</v>
      </c>
      <c r="B164" s="8">
        <f>'[1]18'!B167</f>
        <v>0</v>
      </c>
      <c r="C164" s="9">
        <f>'[1]18'!E167</f>
        <v>0</v>
      </c>
      <c r="D164" s="9">
        <f>'[1]18'!F167</f>
        <v>0</v>
      </c>
      <c r="E164" s="5"/>
    </row>
    <row r="165" spans="1:5" x14ac:dyDescent="0.3">
      <c r="A165" s="6" t="str">
        <f>'[1]18'!A168</f>
        <v>603-N</v>
      </c>
      <c r="B165" s="8">
        <f>'[1]18'!B168</f>
        <v>0</v>
      </c>
      <c r="C165" s="9">
        <f>'[1]18'!E168</f>
        <v>0</v>
      </c>
      <c r="D165" s="9">
        <f>'[1]18'!F168</f>
        <v>0</v>
      </c>
      <c r="E165" s="5"/>
    </row>
    <row r="166" spans="1:5" hidden="1" x14ac:dyDescent="0.3">
      <c r="A166" s="6" t="str">
        <f>'[1]18'!A169</f>
        <v>603-DU1</v>
      </c>
      <c r="B166" s="8">
        <f>'[1]18'!B169</f>
        <v>0</v>
      </c>
      <c r="C166" s="9">
        <f>'[1]18'!E169</f>
        <v>0</v>
      </c>
      <c r="D166" s="9">
        <f>'[1]18'!F169</f>
        <v>0</v>
      </c>
      <c r="E166" s="5"/>
    </row>
    <row r="167" spans="1:5" hidden="1" x14ac:dyDescent="0.3">
      <c r="A167" s="6" t="str">
        <f>'[1]18'!A170</f>
        <v>603-DU2</v>
      </c>
      <c r="B167" s="8">
        <f>'[1]18'!B170</f>
        <v>0</v>
      </c>
      <c r="C167" s="9">
        <f>'[1]18'!E170</f>
        <v>0</v>
      </c>
      <c r="D167" s="9">
        <f>'[1]18'!F170</f>
        <v>0</v>
      </c>
      <c r="E167" s="5"/>
    </row>
    <row r="168" spans="1:5" x14ac:dyDescent="0.3">
      <c r="A168" s="6" t="str">
        <f>'[1]18'!A171</f>
        <v>604-N</v>
      </c>
      <c r="B168" s="8">
        <f>'[1]18'!B171</f>
        <v>0</v>
      </c>
      <c r="C168" s="9">
        <f>'[1]18'!E171</f>
        <v>0</v>
      </c>
      <c r="D168" s="9">
        <f>'[1]18'!F171</f>
        <v>0</v>
      </c>
      <c r="E168" s="5"/>
    </row>
    <row r="169" spans="1:5" hidden="1" x14ac:dyDescent="0.3">
      <c r="A169" s="6" t="str">
        <f>'[1]18'!A172</f>
        <v>604-DU1</v>
      </c>
      <c r="B169" s="8">
        <f>'[1]18'!B172</f>
        <v>0</v>
      </c>
      <c r="C169" s="9">
        <f>'[1]18'!E172</f>
        <v>0</v>
      </c>
      <c r="D169" s="9">
        <f>'[1]18'!F172</f>
        <v>0</v>
      </c>
      <c r="E169" s="5"/>
    </row>
    <row r="170" spans="1:5" hidden="1" x14ac:dyDescent="0.3">
      <c r="A170" s="6" t="str">
        <f>'[1]18'!A173</f>
        <v>604-DU2</v>
      </c>
      <c r="B170" s="8">
        <f>'[1]18'!B173</f>
        <v>0</v>
      </c>
      <c r="C170" s="9">
        <f>'[1]18'!E173</f>
        <v>0</v>
      </c>
      <c r="D170" s="9">
        <f>'[1]18'!F173</f>
        <v>0</v>
      </c>
      <c r="E170" s="5"/>
    </row>
    <row r="171" spans="1:5" x14ac:dyDescent="0.3">
      <c r="A171" s="6" t="str">
        <f>'[1]18'!A174</f>
        <v>605-N</v>
      </c>
      <c r="B171" s="8">
        <f>'[1]18'!B174</f>
        <v>0</v>
      </c>
      <c r="C171" s="9">
        <f>'[1]18'!E174</f>
        <v>0</v>
      </c>
      <c r="D171" s="9">
        <f>'[1]18'!F174</f>
        <v>0</v>
      </c>
      <c r="E171" s="5"/>
    </row>
    <row r="172" spans="1:5" hidden="1" x14ac:dyDescent="0.3">
      <c r="A172" s="6" t="str">
        <f>'[1]18'!A175</f>
        <v>605-DU1</v>
      </c>
      <c r="B172" s="8">
        <f>'[1]18'!B175</f>
        <v>0</v>
      </c>
      <c r="C172" s="9">
        <f>'[1]18'!E175</f>
        <v>0</v>
      </c>
      <c r="D172" s="9">
        <f>'[1]18'!F175</f>
        <v>0</v>
      </c>
      <c r="E172" s="5"/>
    </row>
    <row r="173" spans="1:5" hidden="1" x14ac:dyDescent="0.3">
      <c r="A173" s="6" t="str">
        <f>'[1]18'!A176</f>
        <v>605-DU2</v>
      </c>
      <c r="B173" s="8">
        <f>'[1]18'!B176</f>
        <v>0</v>
      </c>
      <c r="C173" s="9">
        <f>'[1]18'!E176</f>
        <v>0</v>
      </c>
      <c r="D173" s="9">
        <f>'[1]18'!F176</f>
        <v>0</v>
      </c>
      <c r="E173" s="5"/>
    </row>
    <row r="174" spans="1:5" x14ac:dyDescent="0.3">
      <c r="A174" s="6" t="str">
        <f>'[1]18'!A177</f>
        <v>606-N</v>
      </c>
      <c r="B174" s="8">
        <f>'[1]18'!B177</f>
        <v>0</v>
      </c>
      <c r="C174" s="9">
        <f>'[1]18'!E177</f>
        <v>0</v>
      </c>
      <c r="D174" s="9">
        <f>'[1]18'!F177</f>
        <v>0</v>
      </c>
      <c r="E174" s="5"/>
    </row>
    <row r="175" spans="1:5" hidden="1" x14ac:dyDescent="0.3">
      <c r="A175" s="6" t="str">
        <f>'[1]18'!A178</f>
        <v>606-DU1</v>
      </c>
      <c r="B175" s="8">
        <f>'[1]18'!B178</f>
        <v>0</v>
      </c>
      <c r="C175" s="9">
        <f>'[1]18'!E178</f>
        <v>0</v>
      </c>
      <c r="D175" s="9">
        <f>'[1]18'!F178</f>
        <v>0</v>
      </c>
      <c r="E175" s="5"/>
    </row>
    <row r="176" spans="1:5" hidden="1" x14ac:dyDescent="0.3">
      <c r="A176" s="6" t="str">
        <f>'[1]18'!A179</f>
        <v>606-DU2</v>
      </c>
      <c r="B176" s="8">
        <f>'[1]18'!B179</f>
        <v>0</v>
      </c>
      <c r="C176" s="9">
        <f>'[1]18'!E179</f>
        <v>0</v>
      </c>
      <c r="D176" s="9">
        <f>'[1]18'!F179</f>
        <v>0</v>
      </c>
      <c r="E176" s="5"/>
    </row>
    <row r="177" spans="1:5" hidden="1" x14ac:dyDescent="0.3">
      <c r="A177" s="6" t="str">
        <f>'[1]18'!A180</f>
        <v>607-N</v>
      </c>
      <c r="B177" s="8">
        <f>'[1]18'!B180</f>
        <v>0</v>
      </c>
      <c r="C177" s="9">
        <f>'[1]18'!E180</f>
        <v>0</v>
      </c>
      <c r="D177" s="9">
        <f>'[1]18'!F180</f>
        <v>0</v>
      </c>
      <c r="E177" s="5"/>
    </row>
    <row r="178" spans="1:5" hidden="1" x14ac:dyDescent="0.3">
      <c r="A178" s="6" t="str">
        <f>'[1]18'!A181</f>
        <v>607-DU1</v>
      </c>
      <c r="B178" s="8">
        <f>'[1]18'!B181</f>
        <v>0</v>
      </c>
      <c r="C178" s="9">
        <f>'[1]18'!E181</f>
        <v>0</v>
      </c>
      <c r="D178" s="9">
        <f>'[1]18'!F181</f>
        <v>0</v>
      </c>
      <c r="E178" s="5"/>
    </row>
    <row r="179" spans="1:5" hidden="1" x14ac:dyDescent="0.3">
      <c r="A179" s="6" t="str">
        <f>'[1]18'!A182</f>
        <v>607-DU2</v>
      </c>
      <c r="B179" s="8">
        <f>'[1]18'!B182</f>
        <v>0</v>
      </c>
      <c r="C179" s="9">
        <f>'[1]18'!E182</f>
        <v>0</v>
      </c>
      <c r="D179" s="9">
        <f>'[1]18'!F182</f>
        <v>0</v>
      </c>
      <c r="E179" s="5"/>
    </row>
    <row r="180" spans="1:5" hidden="1" x14ac:dyDescent="0.3">
      <c r="A180" s="6" t="str">
        <f>'[1]18'!A183</f>
        <v>608-N</v>
      </c>
      <c r="B180" s="8">
        <f>'[1]18'!B183</f>
        <v>0</v>
      </c>
      <c r="C180" s="9">
        <f>'[1]18'!E183</f>
        <v>0</v>
      </c>
      <c r="D180" s="9">
        <f>'[1]18'!F183</f>
        <v>0</v>
      </c>
      <c r="E180" s="5"/>
    </row>
    <row r="181" spans="1:5" hidden="1" x14ac:dyDescent="0.3">
      <c r="A181" s="6" t="str">
        <f>'[1]18'!A184</f>
        <v>608-DU1</v>
      </c>
      <c r="B181" s="8">
        <f>'[1]18'!B184</f>
        <v>0</v>
      </c>
      <c r="C181" s="9">
        <f>'[1]18'!E184</f>
        <v>0</v>
      </c>
      <c r="D181" s="9">
        <f>'[1]18'!F184</f>
        <v>0</v>
      </c>
      <c r="E181" s="5"/>
    </row>
    <row r="182" spans="1:5" hidden="1" x14ac:dyDescent="0.3">
      <c r="A182" s="6" t="str">
        <f>'[1]18'!A185</f>
        <v>608-DU2</v>
      </c>
      <c r="B182" s="8">
        <f>'[1]18'!B185</f>
        <v>0</v>
      </c>
      <c r="C182" s="9">
        <f>'[1]18'!E185</f>
        <v>0</v>
      </c>
      <c r="D182" s="9">
        <f>'[1]18'!F185</f>
        <v>0</v>
      </c>
      <c r="E182" s="5"/>
    </row>
    <row r="183" spans="1:5" hidden="1" x14ac:dyDescent="0.3">
      <c r="A183" s="6" t="str">
        <f>'[1]18'!A186</f>
        <v>609-N</v>
      </c>
      <c r="B183" s="8">
        <f>'[1]18'!B186</f>
        <v>0</v>
      </c>
      <c r="C183" s="9">
        <f>'[1]18'!E186</f>
        <v>0</v>
      </c>
      <c r="D183" s="9">
        <f>'[1]18'!F186</f>
        <v>0</v>
      </c>
      <c r="E183" s="5"/>
    </row>
    <row r="184" spans="1:5" hidden="1" x14ac:dyDescent="0.3">
      <c r="A184" s="6" t="str">
        <f>'[1]18'!A187</f>
        <v>609-DU1</v>
      </c>
      <c r="B184" s="8">
        <f>'[1]18'!B187</f>
        <v>0</v>
      </c>
      <c r="C184" s="9">
        <f>'[1]18'!E187</f>
        <v>0</v>
      </c>
      <c r="D184" s="9">
        <f>'[1]18'!F187</f>
        <v>0</v>
      </c>
      <c r="E184" s="5"/>
    </row>
    <row r="185" spans="1:5" hidden="1" x14ac:dyDescent="0.3">
      <c r="A185" s="6" t="str">
        <f>'[1]18'!A188</f>
        <v>609-DU2</v>
      </c>
      <c r="B185" s="8">
        <f>'[1]18'!B188</f>
        <v>0</v>
      </c>
      <c r="C185" s="9">
        <f>'[1]18'!E188</f>
        <v>0</v>
      </c>
      <c r="D185" s="9">
        <f>'[1]18'!F188</f>
        <v>0</v>
      </c>
      <c r="E185" s="5"/>
    </row>
    <row r="186" spans="1:5" hidden="1" x14ac:dyDescent="0.3">
      <c r="A186" s="6" t="str">
        <f>'[1]18'!A189</f>
        <v>610-N</v>
      </c>
      <c r="B186" s="8">
        <f>'[1]18'!B189</f>
        <v>0</v>
      </c>
      <c r="C186" s="9">
        <f>'[1]18'!E189</f>
        <v>0</v>
      </c>
      <c r="D186" s="9">
        <f>'[1]18'!F189</f>
        <v>0</v>
      </c>
      <c r="E186" s="5"/>
    </row>
    <row r="187" spans="1:5" hidden="1" x14ac:dyDescent="0.3">
      <c r="A187" s="6" t="str">
        <f>'[1]18'!A190</f>
        <v>610-DU1</v>
      </c>
      <c r="B187" s="8">
        <f>'[1]18'!B190</f>
        <v>0</v>
      </c>
      <c r="C187" s="9">
        <f>'[1]18'!E190</f>
        <v>0</v>
      </c>
      <c r="D187" s="9">
        <f>'[1]18'!F190</f>
        <v>0</v>
      </c>
      <c r="E187" s="5"/>
    </row>
    <row r="188" spans="1:5" hidden="1" x14ac:dyDescent="0.3">
      <c r="A188" s="6" t="str">
        <f>'[1]18'!A191</f>
        <v>610-DU2</v>
      </c>
      <c r="B188" s="8">
        <f>'[1]18'!B191</f>
        <v>0</v>
      </c>
      <c r="C188" s="9">
        <f>'[1]18'!E191</f>
        <v>0</v>
      </c>
      <c r="D188" s="9">
        <f>'[1]18'!F191</f>
        <v>0</v>
      </c>
      <c r="E188" s="5"/>
    </row>
    <row r="189" spans="1:5" x14ac:dyDescent="0.3">
      <c r="A189" s="6" t="str">
        <f>'[1]18'!A192</f>
        <v>701-N</v>
      </c>
      <c r="B189" s="8">
        <f>'[1]18'!B192</f>
        <v>0</v>
      </c>
      <c r="C189" s="9">
        <f>'[1]18'!E192</f>
        <v>0</v>
      </c>
      <c r="D189" s="9">
        <f>'[1]18'!F192</f>
        <v>0</v>
      </c>
      <c r="E189" s="5"/>
    </row>
    <row r="190" spans="1:5" hidden="1" x14ac:dyDescent="0.3">
      <c r="A190" s="6" t="str">
        <f>'[1]18'!A193</f>
        <v>701-DU1</v>
      </c>
      <c r="B190" s="8">
        <f>'[1]18'!B193</f>
        <v>0</v>
      </c>
      <c r="C190" s="9">
        <f>'[1]18'!E193</f>
        <v>0</v>
      </c>
      <c r="D190" s="9">
        <f>'[1]18'!F193</f>
        <v>0</v>
      </c>
      <c r="E190" s="5"/>
    </row>
    <row r="191" spans="1:5" hidden="1" x14ac:dyDescent="0.3">
      <c r="A191" s="6" t="str">
        <f>'[1]18'!A194</f>
        <v>701-DU2</v>
      </c>
      <c r="B191" s="8">
        <f>'[1]18'!B194</f>
        <v>0</v>
      </c>
      <c r="C191" s="9">
        <f>'[1]18'!E194</f>
        <v>0</v>
      </c>
      <c r="D191" s="9">
        <f>'[1]18'!F194</f>
        <v>0</v>
      </c>
      <c r="E191" s="5"/>
    </row>
    <row r="192" spans="1:5" x14ac:dyDescent="0.3">
      <c r="A192" s="6" t="str">
        <f>'[1]18'!A195</f>
        <v>702-N</v>
      </c>
      <c r="B192" s="8">
        <f>'[1]18'!B195</f>
        <v>0</v>
      </c>
      <c r="C192" s="9">
        <f>'[1]18'!E195</f>
        <v>0</v>
      </c>
      <c r="D192" s="9">
        <f>'[1]18'!F195</f>
        <v>0</v>
      </c>
      <c r="E192" s="5"/>
    </row>
    <row r="193" spans="1:5" hidden="1" x14ac:dyDescent="0.3">
      <c r="A193" s="6" t="str">
        <f>'[1]18'!A196</f>
        <v>702-DU1</v>
      </c>
      <c r="B193" s="8">
        <f>'[1]18'!B196</f>
        <v>0</v>
      </c>
      <c r="C193" s="9">
        <f>'[1]18'!E196</f>
        <v>0</v>
      </c>
      <c r="D193" s="9">
        <f>'[1]18'!F196</f>
        <v>0</v>
      </c>
      <c r="E193" s="5"/>
    </row>
    <row r="194" spans="1:5" hidden="1" x14ac:dyDescent="0.3">
      <c r="A194" s="6" t="str">
        <f>'[1]18'!A197</f>
        <v>702-DU2</v>
      </c>
      <c r="B194" s="8">
        <f>'[1]18'!B197</f>
        <v>0</v>
      </c>
      <c r="C194" s="9">
        <f>'[1]18'!E197</f>
        <v>0</v>
      </c>
      <c r="D194" s="9">
        <f>'[1]18'!F197</f>
        <v>0</v>
      </c>
      <c r="E194" s="5"/>
    </row>
    <row r="195" spans="1:5" x14ac:dyDescent="0.3">
      <c r="A195" s="6" t="str">
        <f>'[1]18'!A198</f>
        <v>703-N</v>
      </c>
      <c r="B195" s="8">
        <f>'[1]18'!B198</f>
        <v>0</v>
      </c>
      <c r="C195" s="9">
        <f>'[1]18'!E198</f>
        <v>0</v>
      </c>
      <c r="D195" s="9">
        <f>'[1]18'!F198</f>
        <v>0</v>
      </c>
      <c r="E195" s="5"/>
    </row>
    <row r="196" spans="1:5" hidden="1" x14ac:dyDescent="0.3">
      <c r="A196" s="6" t="str">
        <f>'[1]18'!A199</f>
        <v>703-DU1</v>
      </c>
      <c r="B196" s="8">
        <f>'[1]18'!B199</f>
        <v>0</v>
      </c>
      <c r="C196" s="9">
        <f>'[1]18'!E199</f>
        <v>0</v>
      </c>
      <c r="D196" s="9">
        <f>'[1]18'!F199</f>
        <v>0</v>
      </c>
      <c r="E196" s="5"/>
    </row>
    <row r="197" spans="1:5" hidden="1" x14ac:dyDescent="0.3">
      <c r="A197" s="6" t="str">
        <f>'[1]18'!A200</f>
        <v>703-DU2</v>
      </c>
      <c r="B197" s="8">
        <f>'[1]18'!B200</f>
        <v>0</v>
      </c>
      <c r="C197" s="9">
        <f>'[1]18'!E200</f>
        <v>0</v>
      </c>
      <c r="D197" s="9">
        <f>'[1]18'!F200</f>
        <v>0</v>
      </c>
      <c r="E197" s="5"/>
    </row>
    <row r="198" spans="1:5" x14ac:dyDescent="0.3">
      <c r="A198" s="6" t="str">
        <f>'[1]18'!A201</f>
        <v>704-N</v>
      </c>
      <c r="B198" s="8">
        <f>'[1]18'!B201</f>
        <v>0</v>
      </c>
      <c r="C198" s="9">
        <f>'[1]18'!E201</f>
        <v>0</v>
      </c>
      <c r="D198" s="9">
        <f>'[1]18'!F201</f>
        <v>0</v>
      </c>
      <c r="E198" s="5"/>
    </row>
    <row r="199" spans="1:5" hidden="1" x14ac:dyDescent="0.3">
      <c r="A199" s="6" t="str">
        <f>'[1]18'!A202</f>
        <v>704-DU1</v>
      </c>
      <c r="B199" s="8">
        <f>'[1]18'!B202</f>
        <v>0</v>
      </c>
      <c r="C199" s="9">
        <f>'[1]18'!E202</f>
        <v>0</v>
      </c>
      <c r="D199" s="9">
        <f>'[1]18'!F202</f>
        <v>0</v>
      </c>
      <c r="E199" s="5"/>
    </row>
    <row r="200" spans="1:5" hidden="1" x14ac:dyDescent="0.3">
      <c r="A200" s="6" t="str">
        <f>'[1]18'!A203</f>
        <v>704-DU2</v>
      </c>
      <c r="B200" s="8">
        <f>'[1]18'!B203</f>
        <v>0</v>
      </c>
      <c r="C200" s="9">
        <f>'[1]18'!E203</f>
        <v>0</v>
      </c>
      <c r="D200" s="9">
        <f>'[1]18'!F203</f>
        <v>0</v>
      </c>
      <c r="E200" s="5"/>
    </row>
    <row r="201" spans="1:5" x14ac:dyDescent="0.3">
      <c r="A201" s="6" t="str">
        <f>'[1]18'!A204</f>
        <v>705-N</v>
      </c>
      <c r="B201" s="8">
        <f>'[1]18'!B204</f>
        <v>0</v>
      </c>
      <c r="C201" s="9">
        <f>'[1]18'!E204</f>
        <v>0</v>
      </c>
      <c r="D201" s="9">
        <f>'[1]18'!F204</f>
        <v>0</v>
      </c>
      <c r="E201" s="5"/>
    </row>
    <row r="202" spans="1:5" hidden="1" x14ac:dyDescent="0.3">
      <c r="A202" s="6" t="str">
        <f>'[1]18'!A205</f>
        <v>705-DU1</v>
      </c>
      <c r="B202" s="8">
        <f>'[1]18'!B205</f>
        <v>0</v>
      </c>
      <c r="C202" s="9">
        <f>'[1]18'!E205</f>
        <v>0</v>
      </c>
      <c r="D202" s="9">
        <f>'[1]18'!F205</f>
        <v>0</v>
      </c>
      <c r="E202" s="5"/>
    </row>
    <row r="203" spans="1:5" hidden="1" x14ac:dyDescent="0.3">
      <c r="A203" s="6" t="str">
        <f>'[1]18'!A206</f>
        <v>705-DU2</v>
      </c>
      <c r="B203" s="8">
        <f>'[1]18'!B206</f>
        <v>0</v>
      </c>
      <c r="C203" s="9">
        <f>'[1]18'!E206</f>
        <v>0</v>
      </c>
      <c r="D203" s="9">
        <f>'[1]18'!F206</f>
        <v>0</v>
      </c>
      <c r="E203" s="5"/>
    </row>
    <row r="204" spans="1:5" x14ac:dyDescent="0.3">
      <c r="A204" s="6" t="str">
        <f>'[1]18'!A207</f>
        <v>706-N</v>
      </c>
      <c r="B204" s="8">
        <f>'[1]18'!B207</f>
        <v>0</v>
      </c>
      <c r="C204" s="9">
        <f>'[1]18'!E207</f>
        <v>0</v>
      </c>
      <c r="D204" s="9">
        <f>'[1]18'!F207</f>
        <v>0</v>
      </c>
      <c r="E204" s="5"/>
    </row>
    <row r="205" spans="1:5" hidden="1" x14ac:dyDescent="0.3">
      <c r="A205" s="6" t="str">
        <f>'[1]18'!A208</f>
        <v>706-DU1</v>
      </c>
      <c r="B205" s="8">
        <f>'[1]18'!B208</f>
        <v>0</v>
      </c>
      <c r="C205" s="9">
        <f>'[1]18'!E208</f>
        <v>0</v>
      </c>
      <c r="D205" s="9">
        <f>'[1]18'!F208</f>
        <v>0</v>
      </c>
      <c r="E205" s="5"/>
    </row>
    <row r="206" spans="1:5" hidden="1" x14ac:dyDescent="0.3">
      <c r="A206" s="6" t="str">
        <f>'[1]18'!A209</f>
        <v>706-DU2</v>
      </c>
      <c r="B206" s="8">
        <f>'[1]18'!B209</f>
        <v>0</v>
      </c>
      <c r="C206" s="9">
        <f>'[1]18'!E209</f>
        <v>0</v>
      </c>
      <c r="D206" s="9">
        <f>'[1]18'!F209</f>
        <v>0</v>
      </c>
      <c r="E206" s="5"/>
    </row>
    <row r="207" spans="1:5" hidden="1" x14ac:dyDescent="0.3">
      <c r="A207" s="6" t="str">
        <f>'[1]18'!A210</f>
        <v>707-N</v>
      </c>
      <c r="B207" s="8">
        <f>'[1]18'!B210</f>
        <v>0</v>
      </c>
      <c r="C207" s="9">
        <f>'[1]18'!E210</f>
        <v>0</v>
      </c>
      <c r="D207" s="9">
        <f>'[1]18'!F210</f>
        <v>0</v>
      </c>
      <c r="E207" s="5"/>
    </row>
    <row r="208" spans="1:5" hidden="1" x14ac:dyDescent="0.3">
      <c r="A208" s="6" t="str">
        <f>'[1]18'!A211</f>
        <v>707-DU1</v>
      </c>
      <c r="B208" s="8">
        <f>'[1]18'!B211</f>
        <v>0</v>
      </c>
      <c r="C208" s="9">
        <f>'[1]18'!E211</f>
        <v>0</v>
      </c>
      <c r="D208" s="9">
        <f>'[1]18'!F211</f>
        <v>0</v>
      </c>
      <c r="E208" s="5"/>
    </row>
    <row r="209" spans="1:5" hidden="1" x14ac:dyDescent="0.3">
      <c r="A209" s="6" t="str">
        <f>'[1]18'!A212</f>
        <v>707-DU2</v>
      </c>
      <c r="B209" s="8">
        <f>'[1]18'!B212</f>
        <v>0</v>
      </c>
      <c r="C209" s="9">
        <f>'[1]18'!E212</f>
        <v>0</v>
      </c>
      <c r="D209" s="9">
        <f>'[1]18'!F212</f>
        <v>0</v>
      </c>
      <c r="E209" s="5"/>
    </row>
    <row r="210" spans="1:5" hidden="1" x14ac:dyDescent="0.3">
      <c r="A210" s="6" t="str">
        <f>'[1]18'!A213</f>
        <v>708-N</v>
      </c>
      <c r="B210" s="8">
        <f>'[1]18'!B213</f>
        <v>0</v>
      </c>
      <c r="C210" s="9">
        <f>'[1]18'!E213</f>
        <v>0</v>
      </c>
      <c r="D210" s="9">
        <f>'[1]18'!F213</f>
        <v>0</v>
      </c>
      <c r="E210" s="5"/>
    </row>
    <row r="211" spans="1:5" hidden="1" x14ac:dyDescent="0.3">
      <c r="A211" s="6" t="str">
        <f>'[1]18'!A214</f>
        <v>708-DU1</v>
      </c>
      <c r="B211" s="8">
        <f>'[1]18'!B214</f>
        <v>0</v>
      </c>
      <c r="C211" s="9">
        <f>'[1]18'!E214</f>
        <v>0</v>
      </c>
      <c r="D211" s="9">
        <f>'[1]18'!F214</f>
        <v>0</v>
      </c>
      <c r="E211" s="5"/>
    </row>
    <row r="212" spans="1:5" hidden="1" x14ac:dyDescent="0.3">
      <c r="A212" s="6" t="str">
        <f>'[1]18'!A215</f>
        <v>708-DU2</v>
      </c>
      <c r="B212" s="8">
        <f>'[1]18'!B215</f>
        <v>0</v>
      </c>
      <c r="C212" s="9">
        <f>'[1]18'!E215</f>
        <v>0</v>
      </c>
      <c r="D212" s="9">
        <f>'[1]18'!F215</f>
        <v>0</v>
      </c>
      <c r="E212" s="5"/>
    </row>
    <row r="213" spans="1:5" hidden="1" x14ac:dyDescent="0.3">
      <c r="A213" s="6" t="str">
        <f>'[1]18'!A216</f>
        <v>709-N</v>
      </c>
      <c r="B213" s="8">
        <f>'[1]18'!B216</f>
        <v>0</v>
      </c>
      <c r="C213" s="9">
        <f>'[1]18'!E216</f>
        <v>0</v>
      </c>
      <c r="D213" s="9">
        <f>'[1]18'!F216</f>
        <v>0</v>
      </c>
      <c r="E213" s="5"/>
    </row>
    <row r="214" spans="1:5" hidden="1" x14ac:dyDescent="0.3">
      <c r="A214" s="6" t="str">
        <f>'[1]18'!A217</f>
        <v>709-DU1</v>
      </c>
      <c r="B214" s="8">
        <f>'[1]18'!B217</f>
        <v>0</v>
      </c>
      <c r="C214" s="9">
        <f>'[1]18'!E217</f>
        <v>0</v>
      </c>
      <c r="D214" s="9">
        <f>'[1]18'!F217</f>
        <v>0</v>
      </c>
      <c r="E214" s="5"/>
    </row>
    <row r="215" spans="1:5" hidden="1" x14ac:dyDescent="0.3">
      <c r="A215" s="6" t="str">
        <f>'[1]18'!A218</f>
        <v>709-DU2</v>
      </c>
      <c r="B215" s="8">
        <f>'[1]18'!B218</f>
        <v>0</v>
      </c>
      <c r="C215" s="9">
        <f>'[1]18'!E218</f>
        <v>0</v>
      </c>
      <c r="D215" s="9">
        <f>'[1]18'!F218</f>
        <v>0</v>
      </c>
      <c r="E215" s="5"/>
    </row>
    <row r="216" spans="1:5" hidden="1" x14ac:dyDescent="0.3">
      <c r="A216" s="6" t="str">
        <f>'[1]18'!A219</f>
        <v>710-N</v>
      </c>
      <c r="B216" s="8">
        <f>'[1]18'!B219</f>
        <v>0</v>
      </c>
      <c r="C216" s="9">
        <f>'[1]18'!E219</f>
        <v>0</v>
      </c>
      <c r="D216" s="9">
        <f>'[1]18'!F219</f>
        <v>0</v>
      </c>
      <c r="E216" s="5"/>
    </row>
    <row r="217" spans="1:5" hidden="1" x14ac:dyDescent="0.3">
      <c r="A217" s="6" t="str">
        <f>'[1]18'!A220</f>
        <v>710-DU1</v>
      </c>
      <c r="B217" s="8">
        <f>'[1]18'!B220</f>
        <v>0</v>
      </c>
      <c r="C217" s="9">
        <f>'[1]18'!E220</f>
        <v>0</v>
      </c>
      <c r="D217" s="9">
        <f>'[1]18'!F220</f>
        <v>0</v>
      </c>
      <c r="E217" s="5"/>
    </row>
    <row r="218" spans="1:5" hidden="1" x14ac:dyDescent="0.3">
      <c r="A218" s="6" t="str">
        <f>'[1]18'!A221</f>
        <v>710-DU2</v>
      </c>
      <c r="B218" s="8">
        <f>'[1]18'!B221</f>
        <v>0</v>
      </c>
      <c r="C218" s="9">
        <f>'[1]18'!E221</f>
        <v>0</v>
      </c>
      <c r="D218" s="9">
        <f>'[1]18'!F221</f>
        <v>0</v>
      </c>
      <c r="E218" s="5"/>
    </row>
    <row r="219" spans="1:5" x14ac:dyDescent="0.3">
      <c r="A219" s="6" t="str">
        <f>'[1]18'!A222</f>
        <v>Totals</v>
      </c>
      <c r="B219" s="8">
        <f>'[1]18'!B222</f>
        <v>0</v>
      </c>
      <c r="C219" s="9">
        <f>'[1]18'!E222</f>
        <v>0</v>
      </c>
      <c r="D219" s="9">
        <f>'[1]18'!F222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agsgjFnDMXT0o7R2hhpr4i1JcZ4JuRWG7T1fzBywC+u+qM8B5IExv7TOzzhVsz+H/ZMCcW+indetQVMMg2Txtg==" saltValue="1ST/Z4DS5z9gk0pmlxJ+q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8D647-F00B-4D79-A75D-81C9C853636D}">
  <sheetPr codeName="Sheet1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">
        <v>10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'[1]1'!$B$5</f>
        <v>0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'[1]1'!A12</f>
        <v>101-N</v>
      </c>
      <c r="B9" s="8">
        <f>'[1]1'!B12</f>
        <v>0</v>
      </c>
      <c r="C9" s="9">
        <f>'[1]1'!E12</f>
        <v>0</v>
      </c>
      <c r="D9" s="9">
        <f>'[1]1'!F12</f>
        <v>0</v>
      </c>
      <c r="E9" s="5"/>
    </row>
    <row r="10" spans="1:5" hidden="1" x14ac:dyDescent="0.3">
      <c r="A10" s="6"/>
      <c r="B10" s="8">
        <f>'[1]1'!B12</f>
        <v>0</v>
      </c>
      <c r="C10" s="9">
        <f>'[1]1'!E12</f>
        <v>0</v>
      </c>
      <c r="D10" s="9">
        <f>'[1]1'!F12</f>
        <v>0</v>
      </c>
      <c r="E10" s="5"/>
    </row>
    <row r="11" spans="1:5" hidden="1" x14ac:dyDescent="0.3">
      <c r="A11" s="6"/>
      <c r="B11" s="8">
        <f>'[1]1'!B12</f>
        <v>0</v>
      </c>
      <c r="C11" s="9">
        <f>'[1]1'!E12</f>
        <v>0</v>
      </c>
      <c r="D11" s="9">
        <f>'[1]1'!F12</f>
        <v>0</v>
      </c>
      <c r="E11" s="5"/>
    </row>
    <row r="12" spans="1:5" x14ac:dyDescent="0.3">
      <c r="A12" s="6" t="str">
        <f>'[1]1'!A15</f>
        <v>102-N</v>
      </c>
      <c r="B12" s="8">
        <f>'[1]1'!B15</f>
        <v>0</v>
      </c>
      <c r="C12" s="9">
        <f>'[1]1'!E15</f>
        <v>0</v>
      </c>
      <c r="D12" s="9">
        <f>'[1]1'!F15</f>
        <v>0</v>
      </c>
      <c r="E12" s="5"/>
    </row>
    <row r="13" spans="1:5" hidden="1" x14ac:dyDescent="0.3">
      <c r="A13" s="6"/>
      <c r="B13" s="8">
        <f>'[1]1'!B15</f>
        <v>0</v>
      </c>
      <c r="C13" s="9">
        <f>'[1]1'!E15</f>
        <v>0</v>
      </c>
      <c r="D13" s="9">
        <f>'[1]1'!F15</f>
        <v>0</v>
      </c>
      <c r="E13" s="5"/>
    </row>
    <row r="14" spans="1:5" hidden="1" x14ac:dyDescent="0.3">
      <c r="A14" s="6"/>
      <c r="B14" s="8">
        <f>'[1]1'!B15</f>
        <v>0</v>
      </c>
      <c r="C14" s="9">
        <f>'[1]1'!E15</f>
        <v>0</v>
      </c>
      <c r="D14" s="9">
        <f>'[1]1'!F15</f>
        <v>0</v>
      </c>
      <c r="E14" s="5"/>
    </row>
    <row r="15" spans="1:5" x14ac:dyDescent="0.3">
      <c r="A15" s="6" t="str">
        <f>'[1]1'!A18</f>
        <v>103-N</v>
      </c>
      <c r="B15" s="8">
        <f>'[1]1'!B18</f>
        <v>0</v>
      </c>
      <c r="C15" s="9">
        <f>'[1]1'!E18</f>
        <v>0</v>
      </c>
      <c r="D15" s="9">
        <f>'[1]1'!F18</f>
        <v>0</v>
      </c>
      <c r="E15" s="5"/>
    </row>
    <row r="16" spans="1:5" hidden="1" x14ac:dyDescent="0.3">
      <c r="A16" s="6"/>
      <c r="B16" s="8">
        <f>'[1]1'!B18</f>
        <v>0</v>
      </c>
      <c r="C16" s="9">
        <f>'[1]1'!E18</f>
        <v>0</v>
      </c>
      <c r="D16" s="9">
        <f>'[1]1'!F18</f>
        <v>0</v>
      </c>
      <c r="E16" s="5"/>
    </row>
    <row r="17" spans="1:5" hidden="1" x14ac:dyDescent="0.3">
      <c r="A17" s="6"/>
      <c r="B17" s="8">
        <f>'[1]1'!B18</f>
        <v>0</v>
      </c>
      <c r="C17" s="9">
        <f>'[1]1'!E18</f>
        <v>0</v>
      </c>
      <c r="D17" s="9">
        <f>'[1]1'!F18</f>
        <v>0</v>
      </c>
      <c r="E17" s="5"/>
    </row>
    <row r="18" spans="1:5" x14ac:dyDescent="0.3">
      <c r="A18" s="6" t="str">
        <f>'[1]1'!A21</f>
        <v>104-N</v>
      </c>
      <c r="B18" s="8">
        <f>'[1]1'!B21</f>
        <v>0</v>
      </c>
      <c r="C18" s="9">
        <f>'[1]1'!E21</f>
        <v>0</v>
      </c>
      <c r="D18" s="9">
        <f>'[1]1'!F21</f>
        <v>0</v>
      </c>
      <c r="E18" s="5"/>
    </row>
    <row r="19" spans="1:5" hidden="1" x14ac:dyDescent="0.3">
      <c r="A19" s="6"/>
      <c r="B19" s="8">
        <f>'[1]1'!B21</f>
        <v>0</v>
      </c>
      <c r="C19" s="9">
        <f>'[1]1'!E21</f>
        <v>0</v>
      </c>
      <c r="D19" s="9">
        <f>'[1]1'!F21</f>
        <v>0</v>
      </c>
      <c r="E19" s="5"/>
    </row>
    <row r="20" spans="1:5" hidden="1" x14ac:dyDescent="0.3">
      <c r="A20" s="6"/>
      <c r="B20" s="8">
        <f>'[1]1'!B21</f>
        <v>0</v>
      </c>
      <c r="C20" s="9">
        <f>'[1]1'!E21</f>
        <v>0</v>
      </c>
      <c r="D20" s="9">
        <f>'[1]1'!F21</f>
        <v>0</v>
      </c>
      <c r="E20" s="5"/>
    </row>
    <row r="21" spans="1:5" x14ac:dyDescent="0.3">
      <c r="A21" s="6" t="str">
        <f>'[1]1'!A24</f>
        <v>105-N</v>
      </c>
      <c r="B21" s="8">
        <f>'[1]1'!B24</f>
        <v>0</v>
      </c>
      <c r="C21" s="9">
        <f>'[1]1'!E24</f>
        <v>0</v>
      </c>
      <c r="D21" s="9">
        <f>'[1]1'!F24</f>
        <v>0</v>
      </c>
      <c r="E21" s="5"/>
    </row>
    <row r="22" spans="1:5" hidden="1" x14ac:dyDescent="0.3">
      <c r="A22" s="6"/>
      <c r="B22" s="8">
        <f>'[1]1'!B24</f>
        <v>0</v>
      </c>
      <c r="C22" s="9">
        <f>'[1]1'!E24</f>
        <v>0</v>
      </c>
      <c r="D22" s="9">
        <f>'[1]1'!F24</f>
        <v>0</v>
      </c>
      <c r="E22" s="5"/>
    </row>
    <row r="23" spans="1:5" hidden="1" x14ac:dyDescent="0.3">
      <c r="A23" s="6"/>
      <c r="B23" s="8">
        <f>'[1]1'!B24</f>
        <v>0</v>
      </c>
      <c r="C23" s="9">
        <f>'[1]1'!E24</f>
        <v>0</v>
      </c>
      <c r="D23" s="9">
        <f>'[1]1'!F24</f>
        <v>0</v>
      </c>
      <c r="E23" s="5"/>
    </row>
    <row r="24" spans="1:5" x14ac:dyDescent="0.3">
      <c r="A24" s="6" t="str">
        <f>'[1]1'!A27</f>
        <v>106-N</v>
      </c>
      <c r="B24" s="8">
        <f>'[1]1'!B27</f>
        <v>0</v>
      </c>
      <c r="C24" s="9">
        <f>'[1]1'!E27</f>
        <v>0</v>
      </c>
      <c r="D24" s="9">
        <f>'[1]1'!F27</f>
        <v>0</v>
      </c>
      <c r="E24" s="5"/>
    </row>
    <row r="25" spans="1:5" hidden="1" x14ac:dyDescent="0.3">
      <c r="A25" s="6"/>
      <c r="B25" s="8">
        <f>'[1]1'!B27</f>
        <v>0</v>
      </c>
      <c r="C25" s="9">
        <f>'[1]1'!E27</f>
        <v>0</v>
      </c>
      <c r="D25" s="9">
        <f>'[1]1'!F27</f>
        <v>0</v>
      </c>
      <c r="E25" s="5"/>
    </row>
    <row r="26" spans="1:5" hidden="1" x14ac:dyDescent="0.3">
      <c r="A26" s="6"/>
      <c r="B26" s="8">
        <f>'[1]1'!B27</f>
        <v>0</v>
      </c>
      <c r="C26" s="9">
        <f>'[1]1'!E27</f>
        <v>0</v>
      </c>
      <c r="D26" s="9">
        <f>'[1]1'!F27</f>
        <v>0</v>
      </c>
      <c r="E26" s="5"/>
    </row>
    <row r="27" spans="1:5" hidden="1" x14ac:dyDescent="0.3">
      <c r="A27" s="6" t="str">
        <f>'[1]1'!A30</f>
        <v>107-N</v>
      </c>
      <c r="B27" s="8">
        <f>'[1]1'!B30</f>
        <v>0</v>
      </c>
      <c r="C27" s="9">
        <f>'[1]1'!E30</f>
        <v>0</v>
      </c>
      <c r="D27" s="9">
        <f>'[1]1'!F30</f>
        <v>0</v>
      </c>
      <c r="E27" s="5"/>
    </row>
    <row r="28" spans="1:5" hidden="1" x14ac:dyDescent="0.3">
      <c r="A28" s="6"/>
      <c r="B28" s="8">
        <f>'[1]1'!B30</f>
        <v>0</v>
      </c>
      <c r="C28" s="9">
        <f>'[1]1'!E30</f>
        <v>0</v>
      </c>
      <c r="D28" s="9">
        <f>'[1]1'!F30</f>
        <v>0</v>
      </c>
      <c r="E28" s="5"/>
    </row>
    <row r="29" spans="1:5" hidden="1" x14ac:dyDescent="0.3">
      <c r="A29" s="6"/>
      <c r="B29" s="8">
        <f>'[1]1'!B30</f>
        <v>0</v>
      </c>
      <c r="C29" s="9">
        <f>'[1]1'!E30</f>
        <v>0</v>
      </c>
      <c r="D29" s="9">
        <f>'[1]1'!F30</f>
        <v>0</v>
      </c>
      <c r="E29" s="5"/>
    </row>
    <row r="30" spans="1:5" hidden="1" x14ac:dyDescent="0.3">
      <c r="A30" s="6" t="str">
        <f>'[1]1'!A33</f>
        <v>108-N</v>
      </c>
      <c r="B30" s="8">
        <f>'[1]1'!B33</f>
        <v>0</v>
      </c>
      <c r="C30" s="9">
        <f>'[1]1'!E33</f>
        <v>0</v>
      </c>
      <c r="D30" s="9">
        <f>'[1]1'!F33</f>
        <v>0</v>
      </c>
      <c r="E30" s="5"/>
    </row>
    <row r="31" spans="1:5" hidden="1" x14ac:dyDescent="0.3">
      <c r="A31" s="6"/>
      <c r="B31" s="8">
        <f>'[1]1'!B33</f>
        <v>0</v>
      </c>
      <c r="C31" s="9">
        <f>'[1]1'!E33</f>
        <v>0</v>
      </c>
      <c r="D31" s="9">
        <f>'[1]1'!F33</f>
        <v>0</v>
      </c>
      <c r="E31" s="5"/>
    </row>
    <row r="32" spans="1:5" hidden="1" x14ac:dyDescent="0.3">
      <c r="A32" s="6"/>
      <c r="B32" s="8">
        <f>'[1]1'!B33</f>
        <v>0</v>
      </c>
      <c r="C32" s="9">
        <f>'[1]1'!E33</f>
        <v>0</v>
      </c>
      <c r="D32" s="9">
        <f>'[1]1'!F33</f>
        <v>0</v>
      </c>
      <c r="E32" s="5"/>
    </row>
    <row r="33" spans="1:5" hidden="1" x14ac:dyDescent="0.3">
      <c r="A33" s="6" t="str">
        <f>'[1]1'!A36</f>
        <v>109-N</v>
      </c>
      <c r="B33" s="8">
        <f>'[1]1'!B36</f>
        <v>0</v>
      </c>
      <c r="C33" s="9">
        <f>'[1]1'!E36</f>
        <v>0</v>
      </c>
      <c r="D33" s="9">
        <f>'[1]1'!F36</f>
        <v>0</v>
      </c>
      <c r="E33" s="5"/>
    </row>
    <row r="34" spans="1:5" hidden="1" x14ac:dyDescent="0.3">
      <c r="A34" s="6"/>
      <c r="B34" s="8">
        <f>'[1]1'!B36</f>
        <v>0</v>
      </c>
      <c r="C34" s="9">
        <f>'[1]1'!E36</f>
        <v>0</v>
      </c>
      <c r="D34" s="9">
        <f>'[1]1'!F36</f>
        <v>0</v>
      </c>
      <c r="E34" s="5"/>
    </row>
    <row r="35" spans="1:5" hidden="1" x14ac:dyDescent="0.3">
      <c r="A35" s="6"/>
      <c r="B35" s="8">
        <f>'[1]1'!B36</f>
        <v>0</v>
      </c>
      <c r="C35" s="9">
        <f>'[1]1'!E36</f>
        <v>0</v>
      </c>
      <c r="D35" s="9">
        <f>'[1]1'!F36</f>
        <v>0</v>
      </c>
      <c r="E35" s="5"/>
    </row>
    <row r="36" spans="1:5" hidden="1" x14ac:dyDescent="0.3">
      <c r="A36" s="6" t="str">
        <f>'[1]1'!A39</f>
        <v>110-N</v>
      </c>
      <c r="B36" s="8">
        <f>'[1]1'!B39</f>
        <v>0</v>
      </c>
      <c r="C36" s="9">
        <f>'[1]1'!E39</f>
        <v>0</v>
      </c>
      <c r="D36" s="9">
        <f>'[1]1'!F39</f>
        <v>0</v>
      </c>
      <c r="E36" s="5"/>
    </row>
    <row r="37" spans="1:5" hidden="1" x14ac:dyDescent="0.3">
      <c r="A37" s="6"/>
      <c r="B37" s="8">
        <f>'[1]1'!B39</f>
        <v>0</v>
      </c>
      <c r="C37" s="9">
        <f>'[1]1'!E39</f>
        <v>0</v>
      </c>
      <c r="D37" s="9">
        <f>'[1]1'!F39</f>
        <v>0</v>
      </c>
      <c r="E37" s="5"/>
    </row>
    <row r="38" spans="1:5" hidden="1" x14ac:dyDescent="0.3">
      <c r="A38" s="6"/>
      <c r="B38" s="8">
        <f>'[1]1'!B39</f>
        <v>0</v>
      </c>
      <c r="C38" s="9">
        <f>'[1]1'!E39</f>
        <v>0</v>
      </c>
      <c r="D38" s="9">
        <f>'[1]1'!F39</f>
        <v>0</v>
      </c>
      <c r="E38" s="5"/>
    </row>
    <row r="39" spans="1:5" x14ac:dyDescent="0.3">
      <c r="A39" s="6" t="str">
        <f>'[1]1'!A42</f>
        <v>201-N</v>
      </c>
      <c r="B39" s="8">
        <f>'[1]1'!B42</f>
        <v>0</v>
      </c>
      <c r="C39" s="9">
        <f>'[1]1'!E42</f>
        <v>0</v>
      </c>
      <c r="D39" s="9">
        <f>'[1]1'!F42</f>
        <v>0</v>
      </c>
      <c r="E39" s="5"/>
    </row>
    <row r="40" spans="1:5" hidden="1" x14ac:dyDescent="0.3">
      <c r="A40" s="6"/>
      <c r="B40" s="8">
        <f>'[1]1'!B42</f>
        <v>0</v>
      </c>
      <c r="C40" s="9">
        <f>'[1]1'!E42</f>
        <v>0</v>
      </c>
      <c r="D40" s="9">
        <f>'[1]1'!F42</f>
        <v>0</v>
      </c>
      <c r="E40" s="5"/>
    </row>
    <row r="41" spans="1:5" hidden="1" x14ac:dyDescent="0.3">
      <c r="A41" s="6"/>
      <c r="B41" s="8">
        <f>'[1]1'!B42</f>
        <v>0</v>
      </c>
      <c r="C41" s="9">
        <f>'[1]1'!E42</f>
        <v>0</v>
      </c>
      <c r="D41" s="9">
        <f>'[1]1'!F42</f>
        <v>0</v>
      </c>
      <c r="E41" s="5"/>
    </row>
    <row r="42" spans="1:5" x14ac:dyDescent="0.3">
      <c r="A42" s="6" t="str">
        <f>'[1]1'!A45</f>
        <v>202-N</v>
      </c>
      <c r="B42" s="8">
        <f>'[1]1'!B45</f>
        <v>0</v>
      </c>
      <c r="C42" s="9">
        <f>'[1]1'!E45</f>
        <v>0</v>
      </c>
      <c r="D42" s="9">
        <f>'[1]1'!F45</f>
        <v>0</v>
      </c>
      <c r="E42" s="5"/>
    </row>
    <row r="43" spans="1:5" hidden="1" x14ac:dyDescent="0.3">
      <c r="A43" s="6"/>
      <c r="B43" s="8">
        <f>'[1]1'!B45</f>
        <v>0</v>
      </c>
      <c r="C43" s="9">
        <f>'[1]1'!E45</f>
        <v>0</v>
      </c>
      <c r="D43" s="9">
        <f>'[1]1'!F45</f>
        <v>0</v>
      </c>
      <c r="E43" s="5"/>
    </row>
    <row r="44" spans="1:5" hidden="1" x14ac:dyDescent="0.3">
      <c r="A44" s="6"/>
      <c r="B44" s="8">
        <f>'[1]1'!B45</f>
        <v>0</v>
      </c>
      <c r="C44" s="9">
        <f>'[1]1'!E45</f>
        <v>0</v>
      </c>
      <c r="D44" s="9">
        <f>'[1]1'!F45</f>
        <v>0</v>
      </c>
      <c r="E44" s="5"/>
    </row>
    <row r="45" spans="1:5" x14ac:dyDescent="0.3">
      <c r="A45" s="6" t="str">
        <f>'[1]1'!A48</f>
        <v>203-N</v>
      </c>
      <c r="B45" s="8">
        <f>'[1]1'!B48</f>
        <v>0</v>
      </c>
      <c r="C45" s="9">
        <f>'[1]1'!E48</f>
        <v>0</v>
      </c>
      <c r="D45" s="9">
        <f>'[1]1'!F48</f>
        <v>0</v>
      </c>
      <c r="E45" s="5"/>
    </row>
    <row r="46" spans="1:5" hidden="1" x14ac:dyDescent="0.3">
      <c r="A46" s="6"/>
      <c r="B46" s="8">
        <f>'[1]1'!B48</f>
        <v>0</v>
      </c>
      <c r="C46" s="9">
        <f>'[1]1'!E48</f>
        <v>0</v>
      </c>
      <c r="D46" s="9">
        <f>'[1]1'!F48</f>
        <v>0</v>
      </c>
      <c r="E46" s="5"/>
    </row>
    <row r="47" spans="1:5" hidden="1" x14ac:dyDescent="0.3">
      <c r="A47" s="6"/>
      <c r="B47" s="8">
        <f>'[1]1'!B48</f>
        <v>0</v>
      </c>
      <c r="C47" s="9">
        <f>'[1]1'!E48</f>
        <v>0</v>
      </c>
      <c r="D47" s="9">
        <f>'[1]1'!F48</f>
        <v>0</v>
      </c>
      <c r="E47" s="5"/>
    </row>
    <row r="48" spans="1:5" x14ac:dyDescent="0.3">
      <c r="A48" s="6" t="str">
        <f>'[1]1'!A51</f>
        <v>204-N</v>
      </c>
      <c r="B48" s="8">
        <f>'[1]1'!B51</f>
        <v>0</v>
      </c>
      <c r="C48" s="9">
        <f>'[1]1'!E51</f>
        <v>0</v>
      </c>
      <c r="D48" s="9">
        <f>'[1]1'!F51</f>
        <v>0</v>
      </c>
      <c r="E48" s="5"/>
    </row>
    <row r="49" spans="1:5" hidden="1" x14ac:dyDescent="0.3">
      <c r="A49" s="6"/>
      <c r="B49" s="8">
        <f>'[1]1'!B51</f>
        <v>0</v>
      </c>
      <c r="C49" s="9">
        <f>'[1]1'!E51</f>
        <v>0</v>
      </c>
      <c r="D49" s="9">
        <f>'[1]1'!F51</f>
        <v>0</v>
      </c>
      <c r="E49" s="5"/>
    </row>
    <row r="50" spans="1:5" hidden="1" x14ac:dyDescent="0.3">
      <c r="A50" s="6"/>
      <c r="B50" s="8">
        <f>'[1]1'!B51</f>
        <v>0</v>
      </c>
      <c r="C50" s="9">
        <f>'[1]1'!E51</f>
        <v>0</v>
      </c>
      <c r="D50" s="9">
        <f>'[1]1'!F51</f>
        <v>0</v>
      </c>
      <c r="E50" s="5"/>
    </row>
    <row r="51" spans="1:5" x14ac:dyDescent="0.3">
      <c r="A51" s="6" t="str">
        <f>'[1]1'!A54</f>
        <v>205-N</v>
      </c>
      <c r="B51" s="8">
        <f>'[1]1'!B54</f>
        <v>0</v>
      </c>
      <c r="C51" s="9">
        <f>'[1]1'!E54</f>
        <v>0</v>
      </c>
      <c r="D51" s="9">
        <f>'[1]1'!F54</f>
        <v>0</v>
      </c>
      <c r="E51" s="5"/>
    </row>
    <row r="52" spans="1:5" hidden="1" x14ac:dyDescent="0.3">
      <c r="A52" s="6"/>
      <c r="B52" s="8">
        <f>'[1]1'!B54</f>
        <v>0</v>
      </c>
      <c r="C52" s="9">
        <f>'[1]1'!E54</f>
        <v>0</v>
      </c>
      <c r="D52" s="9">
        <f>'[1]1'!F54</f>
        <v>0</v>
      </c>
      <c r="E52" s="5"/>
    </row>
    <row r="53" spans="1:5" hidden="1" x14ac:dyDescent="0.3">
      <c r="A53" s="6"/>
      <c r="B53" s="8">
        <f>'[1]1'!B54</f>
        <v>0</v>
      </c>
      <c r="C53" s="9">
        <f>'[1]1'!E54</f>
        <v>0</v>
      </c>
      <c r="D53" s="9">
        <f>'[1]1'!F54</f>
        <v>0</v>
      </c>
      <c r="E53" s="5"/>
    </row>
    <row r="54" spans="1:5" x14ac:dyDescent="0.3">
      <c r="A54" s="6" t="str">
        <f>'[1]1'!A57</f>
        <v>206-N</v>
      </c>
      <c r="B54" s="8">
        <f>'[1]1'!B57</f>
        <v>0</v>
      </c>
      <c r="C54" s="9">
        <f>'[1]1'!E57</f>
        <v>0</v>
      </c>
      <c r="D54" s="9">
        <f>'[1]1'!F57</f>
        <v>0</v>
      </c>
      <c r="E54" s="5"/>
    </row>
    <row r="55" spans="1:5" hidden="1" x14ac:dyDescent="0.3">
      <c r="A55" s="6"/>
      <c r="B55" s="8">
        <f>'[1]1'!B57</f>
        <v>0</v>
      </c>
      <c r="C55" s="9">
        <f>'[1]1'!E57</f>
        <v>0</v>
      </c>
      <c r="D55" s="9">
        <f>'[1]1'!F57</f>
        <v>0</v>
      </c>
      <c r="E55" s="5"/>
    </row>
    <row r="56" spans="1:5" hidden="1" x14ac:dyDescent="0.3">
      <c r="A56" s="6"/>
      <c r="B56" s="8">
        <f>'[1]1'!B57</f>
        <v>0</v>
      </c>
      <c r="C56" s="9">
        <f>'[1]1'!E57</f>
        <v>0</v>
      </c>
      <c r="D56" s="9">
        <f>'[1]1'!F57</f>
        <v>0</v>
      </c>
      <c r="E56" s="5"/>
    </row>
    <row r="57" spans="1:5" hidden="1" x14ac:dyDescent="0.3">
      <c r="A57" s="6" t="str">
        <f>'[1]1'!A60</f>
        <v>207-N</v>
      </c>
      <c r="B57" s="8">
        <f>'[1]1'!B60</f>
        <v>0</v>
      </c>
      <c r="C57" s="9">
        <f>'[1]1'!E60</f>
        <v>0</v>
      </c>
      <c r="D57" s="9">
        <f>'[1]1'!F60</f>
        <v>0</v>
      </c>
      <c r="E57" s="5"/>
    </row>
    <row r="58" spans="1:5" hidden="1" x14ac:dyDescent="0.3">
      <c r="A58" s="6"/>
      <c r="B58" s="8">
        <f>'[1]1'!B60</f>
        <v>0</v>
      </c>
      <c r="C58" s="9">
        <f>'[1]1'!E60</f>
        <v>0</v>
      </c>
      <c r="D58" s="9">
        <f>'[1]1'!F60</f>
        <v>0</v>
      </c>
      <c r="E58" s="5"/>
    </row>
    <row r="59" spans="1:5" hidden="1" x14ac:dyDescent="0.3">
      <c r="A59" s="6"/>
      <c r="B59" s="8">
        <f>'[1]1'!B60</f>
        <v>0</v>
      </c>
      <c r="C59" s="9">
        <f>'[1]1'!E60</f>
        <v>0</v>
      </c>
      <c r="D59" s="9">
        <f>'[1]1'!F60</f>
        <v>0</v>
      </c>
      <c r="E59" s="5"/>
    </row>
    <row r="60" spans="1:5" hidden="1" x14ac:dyDescent="0.3">
      <c r="A60" s="6" t="str">
        <f>'[1]1'!A63</f>
        <v>208-N</v>
      </c>
      <c r="B60" s="8">
        <f>'[1]1'!B63</f>
        <v>0</v>
      </c>
      <c r="C60" s="9">
        <f>'[1]1'!E63</f>
        <v>0</v>
      </c>
      <c r="D60" s="9">
        <f>'[1]1'!F63</f>
        <v>0</v>
      </c>
      <c r="E60" s="5"/>
    </row>
    <row r="61" spans="1:5" hidden="1" x14ac:dyDescent="0.3">
      <c r="A61" s="6"/>
      <c r="B61" s="8">
        <f>'[1]1'!B63</f>
        <v>0</v>
      </c>
      <c r="C61" s="9">
        <f>'[1]1'!E63</f>
        <v>0</v>
      </c>
      <c r="D61" s="9">
        <f>'[1]1'!F63</f>
        <v>0</v>
      </c>
      <c r="E61" s="5"/>
    </row>
    <row r="62" spans="1:5" hidden="1" x14ac:dyDescent="0.3">
      <c r="A62" s="6"/>
      <c r="B62" s="8">
        <f>'[1]1'!B63</f>
        <v>0</v>
      </c>
      <c r="C62" s="9">
        <f>'[1]1'!E63</f>
        <v>0</v>
      </c>
      <c r="D62" s="9">
        <f>'[1]1'!F63</f>
        <v>0</v>
      </c>
      <c r="E62" s="5"/>
    </row>
    <row r="63" spans="1:5" hidden="1" x14ac:dyDescent="0.3">
      <c r="A63" s="6" t="str">
        <f>'[1]1'!A66</f>
        <v>209-N</v>
      </c>
      <c r="B63" s="8">
        <f>'[1]1'!B66</f>
        <v>0</v>
      </c>
      <c r="C63" s="9">
        <f>'[1]1'!E66</f>
        <v>0</v>
      </c>
      <c r="D63" s="9">
        <f>'[1]1'!F66</f>
        <v>0</v>
      </c>
      <c r="E63" s="5"/>
    </row>
    <row r="64" spans="1:5" hidden="1" x14ac:dyDescent="0.3">
      <c r="A64" s="6"/>
      <c r="B64" s="8">
        <f>'[1]1'!B66</f>
        <v>0</v>
      </c>
      <c r="C64" s="9">
        <f>'[1]1'!E66</f>
        <v>0</v>
      </c>
      <c r="D64" s="9">
        <f>'[1]1'!F66</f>
        <v>0</v>
      </c>
      <c r="E64" s="5"/>
    </row>
    <row r="65" spans="1:5" hidden="1" x14ac:dyDescent="0.3">
      <c r="A65" s="6"/>
      <c r="B65" s="8">
        <f>'[1]1'!B66</f>
        <v>0</v>
      </c>
      <c r="C65" s="9">
        <f>'[1]1'!E66</f>
        <v>0</v>
      </c>
      <c r="D65" s="9">
        <f>'[1]1'!F66</f>
        <v>0</v>
      </c>
      <c r="E65" s="5"/>
    </row>
    <row r="66" spans="1:5" hidden="1" x14ac:dyDescent="0.3">
      <c r="A66" s="6" t="str">
        <f>'[1]1'!A69</f>
        <v>210-N</v>
      </c>
      <c r="B66" s="8">
        <f>'[1]1'!B69</f>
        <v>0</v>
      </c>
      <c r="C66" s="9">
        <f>'[1]1'!E69</f>
        <v>0</v>
      </c>
      <c r="D66" s="9">
        <f>'[1]1'!F69</f>
        <v>0</v>
      </c>
      <c r="E66" s="5"/>
    </row>
    <row r="67" spans="1:5" hidden="1" x14ac:dyDescent="0.3">
      <c r="A67" s="6"/>
      <c r="B67" s="8">
        <f>'[1]1'!B69</f>
        <v>0</v>
      </c>
      <c r="C67" s="9">
        <f>'[1]1'!E69</f>
        <v>0</v>
      </c>
      <c r="D67" s="9">
        <f>'[1]1'!F69</f>
        <v>0</v>
      </c>
      <c r="E67" s="5"/>
    </row>
    <row r="68" spans="1:5" hidden="1" x14ac:dyDescent="0.3">
      <c r="A68" s="6"/>
      <c r="B68" s="8">
        <f>'[1]1'!B69</f>
        <v>0</v>
      </c>
      <c r="C68" s="9">
        <f>'[1]1'!E69</f>
        <v>0</v>
      </c>
      <c r="D68" s="9">
        <f>'[1]1'!F69</f>
        <v>0</v>
      </c>
      <c r="E68" s="5"/>
    </row>
    <row r="69" spans="1:5" x14ac:dyDescent="0.3">
      <c r="A69" s="6" t="str">
        <f>'[1]1'!A72</f>
        <v>301-N</v>
      </c>
      <c r="B69" s="8">
        <f>'[1]1'!B72</f>
        <v>0</v>
      </c>
      <c r="C69" s="9">
        <f>'[1]1'!E72</f>
        <v>0</v>
      </c>
      <c r="D69" s="9">
        <f>'[1]1'!F72</f>
        <v>0</v>
      </c>
      <c r="E69" s="5"/>
    </row>
    <row r="70" spans="1:5" hidden="1" x14ac:dyDescent="0.3">
      <c r="A70" s="6"/>
      <c r="B70" s="8">
        <f>'[1]1'!B72</f>
        <v>0</v>
      </c>
      <c r="C70" s="9">
        <f>'[1]1'!E72</f>
        <v>0</v>
      </c>
      <c r="D70" s="9">
        <f>'[1]1'!F72</f>
        <v>0</v>
      </c>
      <c r="E70" s="5"/>
    </row>
    <row r="71" spans="1:5" hidden="1" x14ac:dyDescent="0.3">
      <c r="A71" s="6"/>
      <c r="B71" s="8">
        <f>'[1]1'!B72</f>
        <v>0</v>
      </c>
      <c r="C71" s="9">
        <f>'[1]1'!E72</f>
        <v>0</v>
      </c>
      <c r="D71" s="9">
        <f>'[1]1'!F72</f>
        <v>0</v>
      </c>
      <c r="E71" s="5"/>
    </row>
    <row r="72" spans="1:5" x14ac:dyDescent="0.3">
      <c r="A72" s="6" t="str">
        <f>'[1]1'!A75</f>
        <v>302-N</v>
      </c>
      <c r="B72" s="8">
        <f>'[1]1'!B75</f>
        <v>0</v>
      </c>
      <c r="C72" s="9">
        <f>'[1]1'!E75</f>
        <v>0</v>
      </c>
      <c r="D72" s="9">
        <f>'[1]1'!F75</f>
        <v>0</v>
      </c>
      <c r="E72" s="5"/>
    </row>
    <row r="73" spans="1:5" hidden="1" x14ac:dyDescent="0.3">
      <c r="A73" s="6"/>
      <c r="B73" s="8">
        <f>'[1]1'!B75</f>
        <v>0</v>
      </c>
      <c r="C73" s="9">
        <f>'[1]1'!E75</f>
        <v>0</v>
      </c>
      <c r="D73" s="9">
        <f>'[1]1'!F75</f>
        <v>0</v>
      </c>
      <c r="E73" s="5"/>
    </row>
    <row r="74" spans="1:5" hidden="1" x14ac:dyDescent="0.3">
      <c r="A74" s="6"/>
      <c r="B74" s="8">
        <f>'[1]1'!B75</f>
        <v>0</v>
      </c>
      <c r="C74" s="9">
        <f>'[1]1'!E75</f>
        <v>0</v>
      </c>
      <c r="D74" s="9">
        <f>'[1]1'!F75</f>
        <v>0</v>
      </c>
      <c r="E74" s="5"/>
    </row>
    <row r="75" spans="1:5" x14ac:dyDescent="0.3">
      <c r="A75" s="6" t="str">
        <f>'[1]1'!A78</f>
        <v>303-N</v>
      </c>
      <c r="B75" s="8">
        <f>'[1]1'!B78</f>
        <v>0</v>
      </c>
      <c r="C75" s="9">
        <f>'[1]1'!E78</f>
        <v>0</v>
      </c>
      <c r="D75" s="9">
        <f>'[1]1'!F78</f>
        <v>0</v>
      </c>
      <c r="E75" s="5"/>
    </row>
    <row r="76" spans="1:5" hidden="1" x14ac:dyDescent="0.3">
      <c r="A76" s="6"/>
      <c r="B76" s="8">
        <f>'[1]1'!B78</f>
        <v>0</v>
      </c>
      <c r="C76" s="9">
        <f>'[1]1'!E78</f>
        <v>0</v>
      </c>
      <c r="D76" s="9">
        <f>'[1]1'!F78</f>
        <v>0</v>
      </c>
      <c r="E76" s="5"/>
    </row>
    <row r="77" spans="1:5" hidden="1" x14ac:dyDescent="0.3">
      <c r="A77" s="6"/>
      <c r="B77" s="8">
        <f>'[1]1'!B78</f>
        <v>0</v>
      </c>
      <c r="C77" s="9">
        <f>'[1]1'!E78</f>
        <v>0</v>
      </c>
      <c r="D77" s="9">
        <f>'[1]1'!F78</f>
        <v>0</v>
      </c>
      <c r="E77" s="5"/>
    </row>
    <row r="78" spans="1:5" x14ac:dyDescent="0.3">
      <c r="A78" s="6" t="str">
        <f>'[1]1'!A81</f>
        <v>304-N</v>
      </c>
      <c r="B78" s="8">
        <f>'[1]1'!B81</f>
        <v>0</v>
      </c>
      <c r="C78" s="9">
        <f>'[1]1'!E81</f>
        <v>0</v>
      </c>
      <c r="D78" s="9">
        <f>'[1]1'!F81</f>
        <v>0</v>
      </c>
      <c r="E78" s="5"/>
    </row>
    <row r="79" spans="1:5" hidden="1" x14ac:dyDescent="0.3">
      <c r="A79" s="6"/>
      <c r="B79" s="8">
        <f>'[1]1'!B81</f>
        <v>0</v>
      </c>
      <c r="C79" s="9">
        <f>'[1]1'!E81</f>
        <v>0</v>
      </c>
      <c r="D79" s="9">
        <f>'[1]1'!F81</f>
        <v>0</v>
      </c>
      <c r="E79" s="5"/>
    </row>
    <row r="80" spans="1:5" hidden="1" x14ac:dyDescent="0.3">
      <c r="A80" s="6"/>
      <c r="B80" s="8">
        <f>'[1]1'!B81</f>
        <v>0</v>
      </c>
      <c r="C80" s="9">
        <f>'[1]1'!E81</f>
        <v>0</v>
      </c>
      <c r="D80" s="9">
        <f>'[1]1'!F81</f>
        <v>0</v>
      </c>
      <c r="E80" s="5"/>
    </row>
    <row r="81" spans="1:5" x14ac:dyDescent="0.3">
      <c r="A81" s="6" t="str">
        <f>'[1]1'!A84</f>
        <v>305-N</v>
      </c>
      <c r="B81" s="8">
        <f>'[1]1'!B84</f>
        <v>0</v>
      </c>
      <c r="C81" s="9">
        <f>'[1]1'!E84</f>
        <v>0</v>
      </c>
      <c r="D81" s="9">
        <f>'[1]1'!F84</f>
        <v>0</v>
      </c>
      <c r="E81" s="5"/>
    </row>
    <row r="82" spans="1:5" hidden="1" x14ac:dyDescent="0.3">
      <c r="A82" s="6"/>
      <c r="B82" s="8">
        <f>'[1]1'!B84</f>
        <v>0</v>
      </c>
      <c r="C82" s="9">
        <f>'[1]1'!E84</f>
        <v>0</v>
      </c>
      <c r="D82" s="9">
        <f>'[1]1'!F84</f>
        <v>0</v>
      </c>
      <c r="E82" s="5"/>
    </row>
    <row r="83" spans="1:5" hidden="1" x14ac:dyDescent="0.3">
      <c r="A83" s="6"/>
      <c r="B83" s="8">
        <f>'[1]1'!B84</f>
        <v>0</v>
      </c>
      <c r="C83" s="9">
        <f>'[1]1'!E84</f>
        <v>0</v>
      </c>
      <c r="D83" s="9">
        <f>'[1]1'!F84</f>
        <v>0</v>
      </c>
      <c r="E83" s="5"/>
    </row>
    <row r="84" spans="1:5" x14ac:dyDescent="0.3">
      <c r="A84" s="6" t="str">
        <f>'[1]1'!A87</f>
        <v>306-N</v>
      </c>
      <c r="B84" s="8">
        <f>'[1]1'!B87</f>
        <v>0</v>
      </c>
      <c r="C84" s="9">
        <f>'[1]1'!E87</f>
        <v>0</v>
      </c>
      <c r="D84" s="9">
        <f>'[1]1'!F87</f>
        <v>0</v>
      </c>
      <c r="E84" s="5"/>
    </row>
    <row r="85" spans="1:5" hidden="1" x14ac:dyDescent="0.3">
      <c r="A85" s="6"/>
      <c r="B85" s="8">
        <f>'[1]1'!B87</f>
        <v>0</v>
      </c>
      <c r="C85" s="9">
        <f>'[1]1'!E87</f>
        <v>0</v>
      </c>
      <c r="D85" s="9">
        <f>'[1]1'!F87</f>
        <v>0</v>
      </c>
      <c r="E85" s="5"/>
    </row>
    <row r="86" spans="1:5" hidden="1" x14ac:dyDescent="0.3">
      <c r="A86" s="6"/>
      <c r="B86" s="8">
        <f>'[1]1'!B87</f>
        <v>0</v>
      </c>
      <c r="C86" s="9">
        <f>'[1]1'!E87</f>
        <v>0</v>
      </c>
      <c r="D86" s="9">
        <f>'[1]1'!F87</f>
        <v>0</v>
      </c>
      <c r="E86" s="5"/>
    </row>
    <row r="87" spans="1:5" hidden="1" x14ac:dyDescent="0.3">
      <c r="A87" s="6" t="str">
        <f>'[1]1'!A90</f>
        <v>307-N</v>
      </c>
      <c r="B87" s="8">
        <f>'[1]1'!B90</f>
        <v>0</v>
      </c>
      <c r="C87" s="9">
        <f>'[1]1'!E90</f>
        <v>0</v>
      </c>
      <c r="D87" s="9">
        <f>'[1]1'!F90</f>
        <v>0</v>
      </c>
      <c r="E87" s="5"/>
    </row>
    <row r="88" spans="1:5" hidden="1" x14ac:dyDescent="0.3">
      <c r="A88" s="6"/>
      <c r="B88" s="8">
        <f>'[1]1'!B90</f>
        <v>0</v>
      </c>
      <c r="C88" s="9">
        <f>'[1]1'!E90</f>
        <v>0</v>
      </c>
      <c r="D88" s="9">
        <f>'[1]1'!F90</f>
        <v>0</v>
      </c>
      <c r="E88" s="5"/>
    </row>
    <row r="89" spans="1:5" hidden="1" x14ac:dyDescent="0.3">
      <c r="A89" s="6"/>
      <c r="B89" s="8">
        <f>'[1]1'!B90</f>
        <v>0</v>
      </c>
      <c r="C89" s="9">
        <f>'[1]1'!E90</f>
        <v>0</v>
      </c>
      <c r="D89" s="9">
        <f>'[1]1'!F90</f>
        <v>0</v>
      </c>
      <c r="E89" s="5"/>
    </row>
    <row r="90" spans="1:5" hidden="1" x14ac:dyDescent="0.3">
      <c r="A90" s="6" t="str">
        <f>'[1]1'!A93</f>
        <v>308-N</v>
      </c>
      <c r="B90" s="8">
        <f>'[1]1'!B93</f>
        <v>0</v>
      </c>
      <c r="C90" s="9">
        <f>'[1]1'!E93</f>
        <v>0</v>
      </c>
      <c r="D90" s="9">
        <f>'[1]1'!F93</f>
        <v>0</v>
      </c>
      <c r="E90" s="5"/>
    </row>
    <row r="91" spans="1:5" hidden="1" x14ac:dyDescent="0.3">
      <c r="A91" s="6"/>
      <c r="B91" s="8">
        <f>'[1]1'!B93</f>
        <v>0</v>
      </c>
      <c r="C91" s="9">
        <f>'[1]1'!E93</f>
        <v>0</v>
      </c>
      <c r="D91" s="9">
        <f>'[1]1'!F93</f>
        <v>0</v>
      </c>
      <c r="E91" s="5"/>
    </row>
    <row r="92" spans="1:5" hidden="1" x14ac:dyDescent="0.3">
      <c r="A92" s="6"/>
      <c r="B92" s="8">
        <f>'[1]1'!B93</f>
        <v>0</v>
      </c>
      <c r="C92" s="9">
        <f>'[1]1'!E93</f>
        <v>0</v>
      </c>
      <c r="D92" s="9">
        <f>'[1]1'!F93</f>
        <v>0</v>
      </c>
      <c r="E92" s="5"/>
    </row>
    <row r="93" spans="1:5" hidden="1" x14ac:dyDescent="0.3">
      <c r="A93" s="6" t="str">
        <f>'[1]1'!A96</f>
        <v>309-N</v>
      </c>
      <c r="B93" s="8">
        <f>'[1]1'!B96</f>
        <v>0</v>
      </c>
      <c r="C93" s="9">
        <f>'[1]1'!E96</f>
        <v>0</v>
      </c>
      <c r="D93" s="9">
        <f>'[1]1'!F96</f>
        <v>0</v>
      </c>
      <c r="E93" s="5"/>
    </row>
    <row r="94" spans="1:5" hidden="1" x14ac:dyDescent="0.3">
      <c r="A94" s="6"/>
      <c r="B94" s="8">
        <f>'[1]1'!B96</f>
        <v>0</v>
      </c>
      <c r="C94" s="9">
        <f>'[1]1'!E96</f>
        <v>0</v>
      </c>
      <c r="D94" s="9">
        <f>'[1]1'!F96</f>
        <v>0</v>
      </c>
      <c r="E94" s="5"/>
    </row>
    <row r="95" spans="1:5" hidden="1" x14ac:dyDescent="0.3">
      <c r="A95" s="6"/>
      <c r="B95" s="8">
        <f>'[1]1'!B96</f>
        <v>0</v>
      </c>
      <c r="C95" s="9">
        <f>'[1]1'!E96</f>
        <v>0</v>
      </c>
      <c r="D95" s="9">
        <f>'[1]1'!F96</f>
        <v>0</v>
      </c>
      <c r="E95" s="5"/>
    </row>
    <row r="96" spans="1:5" hidden="1" x14ac:dyDescent="0.3">
      <c r="A96" s="6" t="str">
        <f>'[1]1'!A99</f>
        <v>310-N</v>
      </c>
      <c r="B96" s="8">
        <f>'[1]1'!B99</f>
        <v>0</v>
      </c>
      <c r="C96" s="9">
        <f>'[1]1'!E99</f>
        <v>0</v>
      </c>
      <c r="D96" s="9">
        <f>'[1]1'!F99</f>
        <v>0</v>
      </c>
      <c r="E96" s="5"/>
    </row>
    <row r="97" spans="1:5" hidden="1" x14ac:dyDescent="0.3">
      <c r="A97" s="6"/>
      <c r="B97" s="8">
        <f>'[1]1'!B99</f>
        <v>0</v>
      </c>
      <c r="C97" s="9">
        <f>'[1]1'!E99</f>
        <v>0</v>
      </c>
      <c r="D97" s="9">
        <f>'[1]1'!F99</f>
        <v>0</v>
      </c>
      <c r="E97" s="5"/>
    </row>
    <row r="98" spans="1:5" hidden="1" x14ac:dyDescent="0.3">
      <c r="A98" s="6"/>
      <c r="B98" s="8">
        <f>'[1]1'!B99</f>
        <v>0</v>
      </c>
      <c r="C98" s="9">
        <f>'[1]1'!E99</f>
        <v>0</v>
      </c>
      <c r="D98" s="9">
        <f>'[1]1'!F99</f>
        <v>0</v>
      </c>
      <c r="E98" s="5"/>
    </row>
    <row r="99" spans="1:5" x14ac:dyDescent="0.3">
      <c r="A99" s="6" t="str">
        <f>'[1]1'!A102</f>
        <v>401-N</v>
      </c>
      <c r="B99" s="8">
        <f>'[1]1'!B102</f>
        <v>0</v>
      </c>
      <c r="C99" s="9">
        <f>'[1]1'!E102</f>
        <v>0</v>
      </c>
      <c r="D99" s="9">
        <f>'[1]1'!F102</f>
        <v>0</v>
      </c>
      <c r="E99" s="5"/>
    </row>
    <row r="100" spans="1:5" hidden="1" x14ac:dyDescent="0.3">
      <c r="A100" s="6"/>
      <c r="B100" s="8">
        <f>'[1]1'!B102</f>
        <v>0</v>
      </c>
      <c r="C100" s="9">
        <f>'[1]1'!E102</f>
        <v>0</v>
      </c>
      <c r="D100" s="9">
        <f>'[1]1'!F102</f>
        <v>0</v>
      </c>
      <c r="E100" s="5"/>
    </row>
    <row r="101" spans="1:5" hidden="1" x14ac:dyDescent="0.3">
      <c r="A101" s="6"/>
      <c r="B101" s="8">
        <f>'[1]1'!B102</f>
        <v>0</v>
      </c>
      <c r="C101" s="9">
        <f>'[1]1'!E102</f>
        <v>0</v>
      </c>
      <c r="D101" s="9">
        <f>'[1]1'!F102</f>
        <v>0</v>
      </c>
      <c r="E101" s="5"/>
    </row>
    <row r="102" spans="1:5" x14ac:dyDescent="0.3">
      <c r="A102" s="6" t="str">
        <f>'[1]1'!A105</f>
        <v>402-N</v>
      </c>
      <c r="B102" s="8">
        <f>'[1]1'!B105</f>
        <v>0</v>
      </c>
      <c r="C102" s="9">
        <f>'[1]1'!E105</f>
        <v>0</v>
      </c>
      <c r="D102" s="9">
        <f>'[1]1'!F105</f>
        <v>0</v>
      </c>
      <c r="E102" s="5"/>
    </row>
    <row r="103" spans="1:5" hidden="1" x14ac:dyDescent="0.3">
      <c r="A103" s="6"/>
      <c r="B103" s="8">
        <f>'[1]1'!B105</f>
        <v>0</v>
      </c>
      <c r="C103" s="9">
        <f>'[1]1'!E105</f>
        <v>0</v>
      </c>
      <c r="D103" s="9">
        <f>'[1]1'!F105</f>
        <v>0</v>
      </c>
      <c r="E103" s="5"/>
    </row>
    <row r="104" spans="1:5" hidden="1" x14ac:dyDescent="0.3">
      <c r="A104" s="6"/>
      <c r="B104" s="8">
        <f>'[1]1'!B105</f>
        <v>0</v>
      </c>
      <c r="C104" s="9">
        <f>'[1]1'!E105</f>
        <v>0</v>
      </c>
      <c r="D104" s="9">
        <f>'[1]1'!F105</f>
        <v>0</v>
      </c>
      <c r="E104" s="5"/>
    </row>
    <row r="105" spans="1:5" x14ac:dyDescent="0.3">
      <c r="A105" s="6" t="str">
        <f>'[1]1'!A108</f>
        <v>403-N</v>
      </c>
      <c r="B105" s="8">
        <f>'[1]1'!B108</f>
        <v>0</v>
      </c>
      <c r="C105" s="9">
        <f>'[1]1'!E108</f>
        <v>0</v>
      </c>
      <c r="D105" s="9">
        <f>'[1]1'!F108</f>
        <v>0</v>
      </c>
      <c r="E105" s="5"/>
    </row>
    <row r="106" spans="1:5" hidden="1" x14ac:dyDescent="0.3">
      <c r="A106" s="6"/>
      <c r="B106" s="8">
        <f>'[1]1'!B108</f>
        <v>0</v>
      </c>
      <c r="C106" s="9">
        <f>'[1]1'!E108</f>
        <v>0</v>
      </c>
      <c r="D106" s="9">
        <f>'[1]1'!F108</f>
        <v>0</v>
      </c>
      <c r="E106" s="5"/>
    </row>
    <row r="107" spans="1:5" hidden="1" x14ac:dyDescent="0.3">
      <c r="A107" s="6"/>
      <c r="B107" s="8">
        <f>'[1]1'!B108</f>
        <v>0</v>
      </c>
      <c r="C107" s="9">
        <f>'[1]1'!E108</f>
        <v>0</v>
      </c>
      <c r="D107" s="9">
        <f>'[1]1'!F108</f>
        <v>0</v>
      </c>
      <c r="E107" s="5"/>
    </row>
    <row r="108" spans="1:5" x14ac:dyDescent="0.3">
      <c r="A108" s="6" t="str">
        <f>'[1]1'!A111</f>
        <v>404-N</v>
      </c>
      <c r="B108" s="8">
        <f>'[1]1'!B111</f>
        <v>0</v>
      </c>
      <c r="C108" s="9">
        <f>'[1]1'!E111</f>
        <v>0</v>
      </c>
      <c r="D108" s="9">
        <f>'[1]1'!F111</f>
        <v>0</v>
      </c>
      <c r="E108" s="5"/>
    </row>
    <row r="109" spans="1:5" hidden="1" x14ac:dyDescent="0.3">
      <c r="A109" s="6"/>
      <c r="B109" s="8">
        <f>'[1]1'!B111</f>
        <v>0</v>
      </c>
      <c r="C109" s="9">
        <f>'[1]1'!E111</f>
        <v>0</v>
      </c>
      <c r="D109" s="9">
        <f>'[1]1'!F111</f>
        <v>0</v>
      </c>
      <c r="E109" s="5"/>
    </row>
    <row r="110" spans="1:5" hidden="1" x14ac:dyDescent="0.3">
      <c r="A110" s="6"/>
      <c r="B110" s="8">
        <f>'[1]1'!B111</f>
        <v>0</v>
      </c>
      <c r="C110" s="9">
        <f>'[1]1'!E111</f>
        <v>0</v>
      </c>
      <c r="D110" s="9">
        <f>'[1]1'!F111</f>
        <v>0</v>
      </c>
      <c r="E110" s="5"/>
    </row>
    <row r="111" spans="1:5" x14ac:dyDescent="0.3">
      <c r="A111" s="6" t="str">
        <f>'[1]1'!A114</f>
        <v>405-N</v>
      </c>
      <c r="B111" s="8">
        <f>'[1]1'!B114</f>
        <v>0</v>
      </c>
      <c r="C111" s="9">
        <f>'[1]1'!E114</f>
        <v>0</v>
      </c>
      <c r="D111" s="9">
        <f>'[1]1'!F114</f>
        <v>0</v>
      </c>
      <c r="E111" s="5"/>
    </row>
    <row r="112" spans="1:5" hidden="1" x14ac:dyDescent="0.3">
      <c r="A112" s="6"/>
      <c r="B112" s="8">
        <f>'[1]1'!B114</f>
        <v>0</v>
      </c>
      <c r="C112" s="9">
        <f>'[1]1'!E114</f>
        <v>0</v>
      </c>
      <c r="D112" s="9">
        <f>'[1]1'!F114</f>
        <v>0</v>
      </c>
      <c r="E112" s="5"/>
    </row>
    <row r="113" spans="1:5" hidden="1" x14ac:dyDescent="0.3">
      <c r="A113" s="6"/>
      <c r="B113" s="8">
        <f>'[1]1'!B114</f>
        <v>0</v>
      </c>
      <c r="C113" s="9">
        <f>'[1]1'!E114</f>
        <v>0</v>
      </c>
      <c r="D113" s="9">
        <f>'[1]1'!F114</f>
        <v>0</v>
      </c>
      <c r="E113" s="5"/>
    </row>
    <row r="114" spans="1:5" x14ac:dyDescent="0.3">
      <c r="A114" s="6" t="str">
        <f>'[1]1'!A117</f>
        <v>406-N</v>
      </c>
      <c r="B114" s="8">
        <f>'[1]1'!B117</f>
        <v>0</v>
      </c>
      <c r="C114" s="9">
        <f>'[1]1'!E117</f>
        <v>0</v>
      </c>
      <c r="D114" s="9">
        <f>'[1]1'!F117</f>
        <v>0</v>
      </c>
      <c r="E114" s="5"/>
    </row>
    <row r="115" spans="1:5" hidden="1" x14ac:dyDescent="0.3">
      <c r="A115" s="6"/>
      <c r="B115" s="8">
        <f>'[1]1'!B117</f>
        <v>0</v>
      </c>
      <c r="C115" s="9">
        <f>'[1]1'!E117</f>
        <v>0</v>
      </c>
      <c r="D115" s="9">
        <f>'[1]1'!F117</f>
        <v>0</v>
      </c>
      <c r="E115" s="5"/>
    </row>
    <row r="116" spans="1:5" hidden="1" x14ac:dyDescent="0.3">
      <c r="A116" s="6"/>
      <c r="B116" s="8">
        <f>'[1]1'!B117</f>
        <v>0</v>
      </c>
      <c r="C116" s="9">
        <f>'[1]1'!E117</f>
        <v>0</v>
      </c>
      <c r="D116" s="9">
        <f>'[1]1'!F117</f>
        <v>0</v>
      </c>
      <c r="E116" s="5"/>
    </row>
    <row r="117" spans="1:5" hidden="1" x14ac:dyDescent="0.3">
      <c r="A117" s="6" t="str">
        <f>'[1]1'!A120</f>
        <v>407-N</v>
      </c>
      <c r="B117" s="8">
        <f>'[1]1'!B120</f>
        <v>0</v>
      </c>
      <c r="C117" s="9">
        <f>'[1]1'!E120</f>
        <v>0</v>
      </c>
      <c r="D117" s="9">
        <f>'[1]1'!F120</f>
        <v>0</v>
      </c>
      <c r="E117" s="5"/>
    </row>
    <row r="118" spans="1:5" hidden="1" x14ac:dyDescent="0.3">
      <c r="A118" s="6"/>
      <c r="B118" s="8">
        <f>'[1]1'!B120</f>
        <v>0</v>
      </c>
      <c r="C118" s="9">
        <f>'[1]1'!E120</f>
        <v>0</v>
      </c>
      <c r="D118" s="9">
        <f>'[1]1'!F120</f>
        <v>0</v>
      </c>
      <c r="E118" s="5"/>
    </row>
    <row r="119" spans="1:5" hidden="1" x14ac:dyDescent="0.3">
      <c r="A119" s="6"/>
      <c r="B119" s="8">
        <f>'[1]1'!B120</f>
        <v>0</v>
      </c>
      <c r="C119" s="9">
        <f>'[1]1'!E120</f>
        <v>0</v>
      </c>
      <c r="D119" s="9">
        <f>'[1]1'!F120</f>
        <v>0</v>
      </c>
      <c r="E119" s="5"/>
    </row>
    <row r="120" spans="1:5" hidden="1" x14ac:dyDescent="0.3">
      <c r="A120" s="6" t="str">
        <f>'[1]1'!A123</f>
        <v>408-N</v>
      </c>
      <c r="B120" s="8">
        <f>'[1]1'!B123</f>
        <v>0</v>
      </c>
      <c r="C120" s="9">
        <f>'[1]1'!E123</f>
        <v>0</v>
      </c>
      <c r="D120" s="9">
        <f>'[1]1'!F123</f>
        <v>0</v>
      </c>
      <c r="E120" s="5"/>
    </row>
    <row r="121" spans="1:5" hidden="1" x14ac:dyDescent="0.3">
      <c r="A121" s="6"/>
      <c r="B121" s="8">
        <f>'[1]1'!B123</f>
        <v>0</v>
      </c>
      <c r="C121" s="9">
        <f>'[1]1'!E123</f>
        <v>0</v>
      </c>
      <c r="D121" s="9">
        <f>'[1]1'!F123</f>
        <v>0</v>
      </c>
      <c r="E121" s="5"/>
    </row>
    <row r="122" spans="1:5" hidden="1" x14ac:dyDescent="0.3">
      <c r="A122" s="6"/>
      <c r="B122" s="8">
        <f>'[1]1'!B123</f>
        <v>0</v>
      </c>
      <c r="C122" s="9">
        <f>'[1]1'!E123</f>
        <v>0</v>
      </c>
      <c r="D122" s="9">
        <f>'[1]1'!F123</f>
        <v>0</v>
      </c>
      <c r="E122" s="5"/>
    </row>
    <row r="123" spans="1:5" hidden="1" x14ac:dyDescent="0.3">
      <c r="A123" s="6" t="str">
        <f>'[1]1'!A126</f>
        <v>409-N</v>
      </c>
      <c r="B123" s="8">
        <f>'[1]1'!B126</f>
        <v>0</v>
      </c>
      <c r="C123" s="9">
        <f>'[1]1'!E126</f>
        <v>0</v>
      </c>
      <c r="D123" s="9">
        <f>'[1]1'!F126</f>
        <v>0</v>
      </c>
      <c r="E123" s="5"/>
    </row>
    <row r="124" spans="1:5" hidden="1" x14ac:dyDescent="0.3">
      <c r="A124" s="6"/>
      <c r="B124" s="8">
        <f>'[1]1'!B126</f>
        <v>0</v>
      </c>
      <c r="C124" s="9">
        <f>'[1]1'!E126</f>
        <v>0</v>
      </c>
      <c r="D124" s="9">
        <f>'[1]1'!F126</f>
        <v>0</v>
      </c>
      <c r="E124" s="5"/>
    </row>
    <row r="125" spans="1:5" hidden="1" x14ac:dyDescent="0.3">
      <c r="A125" s="6"/>
      <c r="B125" s="8">
        <f>'[1]1'!B126</f>
        <v>0</v>
      </c>
      <c r="C125" s="9">
        <f>'[1]1'!E126</f>
        <v>0</v>
      </c>
      <c r="D125" s="9">
        <f>'[1]1'!F126</f>
        <v>0</v>
      </c>
      <c r="E125" s="5"/>
    </row>
    <row r="126" spans="1:5" hidden="1" x14ac:dyDescent="0.3">
      <c r="A126" s="6" t="str">
        <f>'[1]1'!A129</f>
        <v>410-N</v>
      </c>
      <c r="B126" s="8">
        <f>'[1]1'!B129</f>
        <v>0</v>
      </c>
      <c r="C126" s="9">
        <f>'[1]1'!E129</f>
        <v>0</v>
      </c>
      <c r="D126" s="9">
        <f>'[1]1'!F129</f>
        <v>0</v>
      </c>
      <c r="E126" s="5"/>
    </row>
    <row r="127" spans="1:5" hidden="1" x14ac:dyDescent="0.3">
      <c r="A127" s="6"/>
      <c r="B127" s="8">
        <f>'[1]1'!B129</f>
        <v>0</v>
      </c>
      <c r="C127" s="9">
        <f>'[1]1'!E129</f>
        <v>0</v>
      </c>
      <c r="D127" s="9">
        <f>'[1]1'!F129</f>
        <v>0</v>
      </c>
      <c r="E127" s="5"/>
    </row>
    <row r="128" spans="1:5" hidden="1" x14ac:dyDescent="0.3">
      <c r="A128" s="6"/>
      <c r="B128" s="8">
        <f>'[1]1'!B129</f>
        <v>0</v>
      </c>
      <c r="C128" s="9">
        <f>'[1]1'!E129</f>
        <v>0</v>
      </c>
      <c r="D128" s="9">
        <f>'[1]1'!F129</f>
        <v>0</v>
      </c>
      <c r="E128" s="5"/>
    </row>
    <row r="129" spans="1:5" x14ac:dyDescent="0.3">
      <c r="A129" s="6" t="str">
        <f>'[1]1'!A132</f>
        <v>501-N</v>
      </c>
      <c r="B129" s="8">
        <f>'[1]1'!B132</f>
        <v>0</v>
      </c>
      <c r="C129" s="9">
        <f>'[1]1'!E132</f>
        <v>0</v>
      </c>
      <c r="D129" s="9">
        <f>'[1]1'!F132</f>
        <v>0</v>
      </c>
      <c r="E129" s="5"/>
    </row>
    <row r="130" spans="1:5" hidden="1" x14ac:dyDescent="0.3">
      <c r="A130" s="6"/>
      <c r="B130" s="8">
        <f>'[1]1'!B132</f>
        <v>0</v>
      </c>
      <c r="C130" s="9">
        <f>'[1]1'!E132</f>
        <v>0</v>
      </c>
      <c r="D130" s="9">
        <f>'[1]1'!F132</f>
        <v>0</v>
      </c>
      <c r="E130" s="5"/>
    </row>
    <row r="131" spans="1:5" hidden="1" x14ac:dyDescent="0.3">
      <c r="A131" s="6"/>
      <c r="B131" s="8">
        <f>'[1]1'!B132</f>
        <v>0</v>
      </c>
      <c r="C131" s="9">
        <f>'[1]1'!E132</f>
        <v>0</v>
      </c>
      <c r="D131" s="9">
        <f>'[1]1'!F132</f>
        <v>0</v>
      </c>
      <c r="E131" s="5"/>
    </row>
    <row r="132" spans="1:5" x14ac:dyDescent="0.3">
      <c r="A132" s="6" t="str">
        <f>'[1]1'!A135</f>
        <v>502-N</v>
      </c>
      <c r="B132" s="8">
        <f>'[1]1'!B135</f>
        <v>0</v>
      </c>
      <c r="C132" s="9">
        <f>'[1]1'!E135</f>
        <v>0</v>
      </c>
      <c r="D132" s="9">
        <f>'[1]1'!F135</f>
        <v>0</v>
      </c>
      <c r="E132" s="5"/>
    </row>
    <row r="133" spans="1:5" hidden="1" x14ac:dyDescent="0.3">
      <c r="A133" s="6"/>
      <c r="B133" s="8">
        <f>'[1]1'!B135</f>
        <v>0</v>
      </c>
      <c r="C133" s="9">
        <f>'[1]1'!E135</f>
        <v>0</v>
      </c>
      <c r="D133" s="9">
        <f>'[1]1'!F135</f>
        <v>0</v>
      </c>
      <c r="E133" s="5"/>
    </row>
    <row r="134" spans="1:5" hidden="1" x14ac:dyDescent="0.3">
      <c r="A134" s="6"/>
      <c r="B134" s="8">
        <f>'[1]1'!B135</f>
        <v>0</v>
      </c>
      <c r="C134" s="9">
        <f>'[1]1'!E135</f>
        <v>0</v>
      </c>
      <c r="D134" s="9">
        <f>'[1]1'!F135</f>
        <v>0</v>
      </c>
      <c r="E134" s="5"/>
    </row>
    <row r="135" spans="1:5" x14ac:dyDescent="0.3">
      <c r="A135" s="6" t="str">
        <f>'[1]1'!A138</f>
        <v>503-N</v>
      </c>
      <c r="B135" s="8">
        <f>'[1]1'!B138</f>
        <v>0</v>
      </c>
      <c r="C135" s="9">
        <f>'[1]1'!E138</f>
        <v>0</v>
      </c>
      <c r="D135" s="9">
        <f>'[1]1'!F138</f>
        <v>0</v>
      </c>
      <c r="E135" s="5"/>
    </row>
    <row r="136" spans="1:5" hidden="1" x14ac:dyDescent="0.3">
      <c r="A136" s="6"/>
      <c r="B136" s="8">
        <f>'[1]1'!B138</f>
        <v>0</v>
      </c>
      <c r="C136" s="9">
        <f>'[1]1'!E138</f>
        <v>0</v>
      </c>
      <c r="D136" s="9">
        <f>'[1]1'!F138</f>
        <v>0</v>
      </c>
      <c r="E136" s="5"/>
    </row>
    <row r="137" spans="1:5" hidden="1" x14ac:dyDescent="0.3">
      <c r="A137" s="6"/>
      <c r="B137" s="8">
        <f>'[1]1'!B138</f>
        <v>0</v>
      </c>
      <c r="C137" s="9">
        <f>'[1]1'!E138</f>
        <v>0</v>
      </c>
      <c r="D137" s="9">
        <f>'[1]1'!F138</f>
        <v>0</v>
      </c>
      <c r="E137" s="5"/>
    </row>
    <row r="138" spans="1:5" x14ac:dyDescent="0.3">
      <c r="A138" s="6" t="str">
        <f>'[1]1'!A141</f>
        <v>504-N</v>
      </c>
      <c r="B138" s="8">
        <f>'[1]1'!B141</f>
        <v>0</v>
      </c>
      <c r="C138" s="9">
        <f>'[1]1'!E141</f>
        <v>0</v>
      </c>
      <c r="D138" s="9">
        <f>'[1]1'!F141</f>
        <v>0</v>
      </c>
      <c r="E138" s="5"/>
    </row>
    <row r="139" spans="1:5" hidden="1" x14ac:dyDescent="0.3">
      <c r="A139" s="6"/>
      <c r="B139" s="8">
        <f>'[1]1'!B141</f>
        <v>0</v>
      </c>
      <c r="C139" s="9">
        <f>'[1]1'!E141</f>
        <v>0</v>
      </c>
      <c r="D139" s="9">
        <f>'[1]1'!F141</f>
        <v>0</v>
      </c>
      <c r="E139" s="5"/>
    </row>
    <row r="140" spans="1:5" hidden="1" x14ac:dyDescent="0.3">
      <c r="A140" s="6"/>
      <c r="B140" s="8">
        <f>'[1]1'!B141</f>
        <v>0</v>
      </c>
      <c r="C140" s="9">
        <f>'[1]1'!E141</f>
        <v>0</v>
      </c>
      <c r="D140" s="9">
        <f>'[1]1'!F141</f>
        <v>0</v>
      </c>
      <c r="E140" s="5"/>
    </row>
    <row r="141" spans="1:5" x14ac:dyDescent="0.3">
      <c r="A141" s="6" t="str">
        <f>'[1]1'!A144</f>
        <v>505-N</v>
      </c>
      <c r="B141" s="8">
        <f>'[1]1'!B144</f>
        <v>0</v>
      </c>
      <c r="C141" s="9">
        <f>'[1]1'!E144</f>
        <v>0</v>
      </c>
      <c r="D141" s="9">
        <f>'[1]1'!F144</f>
        <v>0</v>
      </c>
      <c r="E141" s="5"/>
    </row>
    <row r="142" spans="1:5" hidden="1" x14ac:dyDescent="0.3">
      <c r="A142" s="6"/>
      <c r="B142" s="8">
        <f>'[1]1'!B144</f>
        <v>0</v>
      </c>
      <c r="C142" s="9">
        <f>'[1]1'!E144</f>
        <v>0</v>
      </c>
      <c r="D142" s="9">
        <f>'[1]1'!F144</f>
        <v>0</v>
      </c>
      <c r="E142" s="5"/>
    </row>
    <row r="143" spans="1:5" hidden="1" x14ac:dyDescent="0.3">
      <c r="A143" s="6"/>
      <c r="B143" s="8">
        <f>'[1]1'!B144</f>
        <v>0</v>
      </c>
      <c r="C143" s="9">
        <f>'[1]1'!E144</f>
        <v>0</v>
      </c>
      <c r="D143" s="9">
        <f>'[1]1'!F144</f>
        <v>0</v>
      </c>
      <c r="E143" s="5"/>
    </row>
    <row r="144" spans="1:5" x14ac:dyDescent="0.3">
      <c r="A144" s="6" t="str">
        <f>'[1]1'!A147</f>
        <v>506-N</v>
      </c>
      <c r="B144" s="8">
        <f>'[1]1'!B147</f>
        <v>0</v>
      </c>
      <c r="C144" s="9">
        <f>'[1]1'!E147</f>
        <v>0</v>
      </c>
      <c r="D144" s="9">
        <f>'[1]1'!F147</f>
        <v>0</v>
      </c>
      <c r="E144" s="5"/>
    </row>
    <row r="145" spans="1:5" hidden="1" x14ac:dyDescent="0.3">
      <c r="A145" s="6"/>
      <c r="B145" s="8">
        <f>'[1]1'!B147</f>
        <v>0</v>
      </c>
      <c r="C145" s="9">
        <f>'[1]1'!E147</f>
        <v>0</v>
      </c>
      <c r="D145" s="9">
        <f>'[1]1'!F147</f>
        <v>0</v>
      </c>
      <c r="E145" s="5"/>
    </row>
    <row r="146" spans="1:5" hidden="1" x14ac:dyDescent="0.3">
      <c r="A146" s="6"/>
      <c r="B146" s="8">
        <f>'[1]1'!B147</f>
        <v>0</v>
      </c>
      <c r="C146" s="9">
        <f>'[1]1'!E147</f>
        <v>0</v>
      </c>
      <c r="D146" s="9">
        <f>'[1]1'!F147</f>
        <v>0</v>
      </c>
      <c r="E146" s="5"/>
    </row>
    <row r="147" spans="1:5" hidden="1" x14ac:dyDescent="0.3">
      <c r="A147" s="6" t="str">
        <f>'[1]1'!A150</f>
        <v>507-N</v>
      </c>
      <c r="B147" s="8">
        <f>'[1]1'!B150</f>
        <v>0</v>
      </c>
      <c r="C147" s="9">
        <f>'[1]1'!E150</f>
        <v>0</v>
      </c>
      <c r="D147" s="9">
        <f>'[1]1'!F150</f>
        <v>0</v>
      </c>
      <c r="E147" s="5"/>
    </row>
    <row r="148" spans="1:5" hidden="1" x14ac:dyDescent="0.3">
      <c r="A148" s="6"/>
      <c r="B148" s="8">
        <f>'[1]1'!B150</f>
        <v>0</v>
      </c>
      <c r="C148" s="9">
        <f>'[1]1'!E150</f>
        <v>0</v>
      </c>
      <c r="D148" s="9">
        <f>'[1]1'!F150</f>
        <v>0</v>
      </c>
      <c r="E148" s="5"/>
    </row>
    <row r="149" spans="1:5" hidden="1" x14ac:dyDescent="0.3">
      <c r="A149" s="6"/>
      <c r="B149" s="8">
        <f>'[1]1'!B150</f>
        <v>0</v>
      </c>
      <c r="C149" s="9">
        <f>'[1]1'!E150</f>
        <v>0</v>
      </c>
      <c r="D149" s="9">
        <f>'[1]1'!F150</f>
        <v>0</v>
      </c>
      <c r="E149" s="5"/>
    </row>
    <row r="150" spans="1:5" hidden="1" x14ac:dyDescent="0.3">
      <c r="A150" s="6" t="str">
        <f>'[1]1'!A153</f>
        <v>508-N</v>
      </c>
      <c r="B150" s="8">
        <f>'[1]1'!B153</f>
        <v>0</v>
      </c>
      <c r="C150" s="9">
        <f>'[1]1'!E153</f>
        <v>0</v>
      </c>
      <c r="D150" s="9">
        <f>'[1]1'!F153</f>
        <v>0</v>
      </c>
      <c r="E150" s="5"/>
    </row>
    <row r="151" spans="1:5" hidden="1" x14ac:dyDescent="0.3">
      <c r="A151" s="6"/>
      <c r="B151" s="8">
        <f>'[1]1'!B153</f>
        <v>0</v>
      </c>
      <c r="C151" s="9">
        <f>'[1]1'!E153</f>
        <v>0</v>
      </c>
      <c r="D151" s="9">
        <f>'[1]1'!F153</f>
        <v>0</v>
      </c>
      <c r="E151" s="5"/>
    </row>
    <row r="152" spans="1:5" hidden="1" x14ac:dyDescent="0.3">
      <c r="A152" s="6"/>
      <c r="B152" s="8">
        <f>'[1]1'!B153</f>
        <v>0</v>
      </c>
      <c r="C152" s="9">
        <f>'[1]1'!E153</f>
        <v>0</v>
      </c>
      <c r="D152" s="9">
        <f>'[1]1'!F153</f>
        <v>0</v>
      </c>
      <c r="E152" s="5"/>
    </row>
    <row r="153" spans="1:5" hidden="1" x14ac:dyDescent="0.3">
      <c r="A153" s="6" t="str">
        <f>'[1]1'!A156</f>
        <v>509-N</v>
      </c>
      <c r="B153" s="8">
        <f>'[1]1'!B156</f>
        <v>0</v>
      </c>
      <c r="C153" s="9">
        <f>'[1]1'!E156</f>
        <v>0</v>
      </c>
      <c r="D153" s="9">
        <f>'[1]1'!F156</f>
        <v>0</v>
      </c>
      <c r="E153" s="5"/>
    </row>
    <row r="154" spans="1:5" hidden="1" x14ac:dyDescent="0.3">
      <c r="A154" s="6"/>
      <c r="B154" s="8">
        <f>'[1]1'!B156</f>
        <v>0</v>
      </c>
      <c r="C154" s="9">
        <f>'[1]1'!E156</f>
        <v>0</v>
      </c>
      <c r="D154" s="9">
        <f>'[1]1'!F156</f>
        <v>0</v>
      </c>
      <c r="E154" s="5"/>
    </row>
    <row r="155" spans="1:5" hidden="1" x14ac:dyDescent="0.3">
      <c r="A155" s="6"/>
      <c r="B155" s="8">
        <f>'[1]1'!B156</f>
        <v>0</v>
      </c>
      <c r="C155" s="9">
        <f>'[1]1'!E156</f>
        <v>0</v>
      </c>
      <c r="D155" s="9">
        <f>'[1]1'!F156</f>
        <v>0</v>
      </c>
      <c r="E155" s="5"/>
    </row>
    <row r="156" spans="1:5" hidden="1" x14ac:dyDescent="0.3">
      <c r="A156" s="6" t="str">
        <f>'[1]1'!A159</f>
        <v>510-N</v>
      </c>
      <c r="B156" s="8">
        <f>'[1]1'!B159</f>
        <v>0</v>
      </c>
      <c r="C156" s="9">
        <f>'[1]1'!E159</f>
        <v>0</v>
      </c>
      <c r="D156" s="9">
        <f>'[1]1'!F159</f>
        <v>0</v>
      </c>
      <c r="E156" s="5"/>
    </row>
    <row r="157" spans="1:5" hidden="1" x14ac:dyDescent="0.3">
      <c r="A157" s="6"/>
      <c r="B157" s="8">
        <f>'[1]1'!B159</f>
        <v>0</v>
      </c>
      <c r="C157" s="9">
        <f>'[1]1'!E159</f>
        <v>0</v>
      </c>
      <c r="D157" s="9">
        <f>'[1]1'!F159</f>
        <v>0</v>
      </c>
      <c r="E157" s="5"/>
    </row>
    <row r="158" spans="1:5" hidden="1" x14ac:dyDescent="0.3">
      <c r="A158" s="6"/>
      <c r="B158" s="8">
        <f>'[1]1'!B159</f>
        <v>0</v>
      </c>
      <c r="C158" s="9">
        <f>'[1]1'!E159</f>
        <v>0</v>
      </c>
      <c r="D158" s="9">
        <f>'[1]1'!F159</f>
        <v>0</v>
      </c>
      <c r="E158" s="5"/>
    </row>
    <row r="159" spans="1:5" x14ac:dyDescent="0.3">
      <c r="A159" s="6" t="str">
        <f>'[1]1'!A162</f>
        <v>601-N</v>
      </c>
      <c r="B159" s="8">
        <f>'[1]1'!B162</f>
        <v>0</v>
      </c>
      <c r="C159" s="9">
        <f>'[1]1'!E162</f>
        <v>0</v>
      </c>
      <c r="D159" s="9">
        <f>'[1]1'!F162</f>
        <v>0</v>
      </c>
      <c r="E159" s="5"/>
    </row>
    <row r="160" spans="1:5" hidden="1" x14ac:dyDescent="0.3">
      <c r="A160" s="6"/>
      <c r="B160" s="8">
        <f>'[1]1'!B162</f>
        <v>0</v>
      </c>
      <c r="C160" s="9">
        <f>'[1]1'!E162</f>
        <v>0</v>
      </c>
      <c r="D160" s="9">
        <f>'[1]1'!F162</f>
        <v>0</v>
      </c>
      <c r="E160" s="5"/>
    </row>
    <row r="161" spans="1:5" hidden="1" x14ac:dyDescent="0.3">
      <c r="A161" s="6"/>
      <c r="B161" s="8">
        <f>'[1]1'!B162</f>
        <v>0</v>
      </c>
      <c r="C161" s="9">
        <f>'[1]1'!E162</f>
        <v>0</v>
      </c>
      <c r="D161" s="9">
        <f>'[1]1'!F162</f>
        <v>0</v>
      </c>
      <c r="E161" s="5"/>
    </row>
    <row r="162" spans="1:5" x14ac:dyDescent="0.3">
      <c r="A162" s="6" t="str">
        <f>'[1]1'!A165</f>
        <v>602-N</v>
      </c>
      <c r="B162" s="8">
        <f>'[1]1'!B165</f>
        <v>0</v>
      </c>
      <c r="C162" s="9">
        <f>'[1]1'!E165</f>
        <v>0</v>
      </c>
      <c r="D162" s="9">
        <f>'[1]1'!F165</f>
        <v>0</v>
      </c>
      <c r="E162" s="5"/>
    </row>
    <row r="163" spans="1:5" hidden="1" x14ac:dyDescent="0.3">
      <c r="A163" s="6"/>
      <c r="B163" s="8">
        <f>'[1]1'!B165</f>
        <v>0</v>
      </c>
      <c r="C163" s="9">
        <f>'[1]1'!E165</f>
        <v>0</v>
      </c>
      <c r="D163" s="9">
        <f>'[1]1'!F165</f>
        <v>0</v>
      </c>
      <c r="E163" s="5"/>
    </row>
    <row r="164" spans="1:5" hidden="1" x14ac:dyDescent="0.3">
      <c r="A164" s="6"/>
      <c r="B164" s="8">
        <f>'[1]1'!B165</f>
        <v>0</v>
      </c>
      <c r="C164" s="9">
        <f>'[1]1'!E165</f>
        <v>0</v>
      </c>
      <c r="D164" s="9">
        <f>'[1]1'!F165</f>
        <v>0</v>
      </c>
      <c r="E164" s="5"/>
    </row>
    <row r="165" spans="1:5" x14ac:dyDescent="0.3">
      <c r="A165" s="6" t="str">
        <f>'[1]1'!A168</f>
        <v>603-N</v>
      </c>
      <c r="B165" s="8">
        <f>'[1]1'!B168</f>
        <v>0</v>
      </c>
      <c r="C165" s="9">
        <f>'[1]1'!E168</f>
        <v>0</v>
      </c>
      <c r="D165" s="9">
        <f>'[1]1'!F168</f>
        <v>0</v>
      </c>
      <c r="E165" s="5"/>
    </row>
    <row r="166" spans="1:5" hidden="1" x14ac:dyDescent="0.3">
      <c r="A166" s="6"/>
      <c r="B166" s="8">
        <f>'[1]1'!B168</f>
        <v>0</v>
      </c>
      <c r="C166" s="9">
        <f>'[1]1'!E168</f>
        <v>0</v>
      </c>
      <c r="D166" s="9">
        <f>'[1]1'!F168</f>
        <v>0</v>
      </c>
      <c r="E166" s="5"/>
    </row>
    <row r="167" spans="1:5" hidden="1" x14ac:dyDescent="0.3">
      <c r="A167" s="6"/>
      <c r="B167" s="8">
        <f>'[1]1'!B168</f>
        <v>0</v>
      </c>
      <c r="C167" s="9">
        <f>'[1]1'!E168</f>
        <v>0</v>
      </c>
      <c r="D167" s="9">
        <f>'[1]1'!F168</f>
        <v>0</v>
      </c>
      <c r="E167" s="5"/>
    </row>
    <row r="168" spans="1:5" x14ac:dyDescent="0.3">
      <c r="A168" s="6" t="str">
        <f>'[1]1'!A171</f>
        <v>604-N</v>
      </c>
      <c r="B168" s="8">
        <f>'[1]1'!B171</f>
        <v>0</v>
      </c>
      <c r="C168" s="9">
        <f>'[1]1'!E171</f>
        <v>0</v>
      </c>
      <c r="D168" s="9">
        <f>'[1]1'!F171</f>
        <v>0</v>
      </c>
      <c r="E168" s="5"/>
    </row>
    <row r="169" spans="1:5" hidden="1" x14ac:dyDescent="0.3">
      <c r="A169" s="6"/>
      <c r="B169" s="8">
        <f>'[1]1'!B171</f>
        <v>0</v>
      </c>
      <c r="C169" s="9">
        <f>'[1]1'!E171</f>
        <v>0</v>
      </c>
      <c r="D169" s="9">
        <f>'[1]1'!F171</f>
        <v>0</v>
      </c>
      <c r="E169" s="5"/>
    </row>
    <row r="170" spans="1:5" hidden="1" x14ac:dyDescent="0.3">
      <c r="A170" s="6"/>
      <c r="B170" s="8">
        <f>'[1]1'!B171</f>
        <v>0</v>
      </c>
      <c r="C170" s="9">
        <f>'[1]1'!E171</f>
        <v>0</v>
      </c>
      <c r="D170" s="9">
        <f>'[1]1'!F171</f>
        <v>0</v>
      </c>
      <c r="E170" s="5"/>
    </row>
    <row r="171" spans="1:5" x14ac:dyDescent="0.3">
      <c r="A171" s="6" t="str">
        <f>'[1]1'!A174</f>
        <v>605-N</v>
      </c>
      <c r="B171" s="8">
        <f>'[1]1'!B174</f>
        <v>0</v>
      </c>
      <c r="C171" s="9">
        <f>'[1]1'!E174</f>
        <v>0</v>
      </c>
      <c r="D171" s="9">
        <f>'[1]1'!F174</f>
        <v>0</v>
      </c>
      <c r="E171" s="5"/>
    </row>
    <row r="172" spans="1:5" hidden="1" x14ac:dyDescent="0.3">
      <c r="A172" s="6"/>
      <c r="B172" s="8">
        <f>'[1]1'!B174</f>
        <v>0</v>
      </c>
      <c r="C172" s="9">
        <f>'[1]1'!E174</f>
        <v>0</v>
      </c>
      <c r="D172" s="9">
        <f>'[1]1'!F174</f>
        <v>0</v>
      </c>
      <c r="E172" s="5"/>
    </row>
    <row r="173" spans="1:5" hidden="1" x14ac:dyDescent="0.3">
      <c r="A173" s="6"/>
      <c r="B173" s="8">
        <f>'[1]1'!B174</f>
        <v>0</v>
      </c>
      <c r="C173" s="9">
        <f>'[1]1'!E174</f>
        <v>0</v>
      </c>
      <c r="D173" s="9">
        <f>'[1]1'!F174</f>
        <v>0</v>
      </c>
      <c r="E173" s="5"/>
    </row>
    <row r="174" spans="1:5" x14ac:dyDescent="0.3">
      <c r="A174" s="6" t="str">
        <f>'[1]1'!A177</f>
        <v>606-N</v>
      </c>
      <c r="B174" s="8">
        <f>'[1]1'!B177</f>
        <v>0</v>
      </c>
      <c r="C174" s="9">
        <f>'[1]1'!E177</f>
        <v>0</v>
      </c>
      <c r="D174" s="9">
        <f>'[1]1'!F177</f>
        <v>0</v>
      </c>
      <c r="E174" s="5"/>
    </row>
    <row r="175" spans="1:5" hidden="1" x14ac:dyDescent="0.3">
      <c r="A175" s="6"/>
      <c r="B175" s="8">
        <f>'[1]1'!B177</f>
        <v>0</v>
      </c>
      <c r="C175" s="9">
        <f>'[1]1'!E177</f>
        <v>0</v>
      </c>
      <c r="D175" s="9">
        <f>'[1]1'!F177</f>
        <v>0</v>
      </c>
      <c r="E175" s="5"/>
    </row>
    <row r="176" spans="1:5" hidden="1" x14ac:dyDescent="0.3">
      <c r="A176" s="6"/>
      <c r="B176" s="8">
        <f>'[1]1'!B177</f>
        <v>0</v>
      </c>
      <c r="C176" s="9">
        <f>'[1]1'!E177</f>
        <v>0</v>
      </c>
      <c r="D176" s="9">
        <f>'[1]1'!F177</f>
        <v>0</v>
      </c>
      <c r="E176" s="5"/>
    </row>
    <row r="177" spans="1:5" hidden="1" x14ac:dyDescent="0.3">
      <c r="A177" s="6" t="str">
        <f>'[1]1'!A180</f>
        <v>607-N</v>
      </c>
      <c r="B177" s="8">
        <f>'[1]1'!B180</f>
        <v>0</v>
      </c>
      <c r="C177" s="9">
        <f>'[1]1'!E180</f>
        <v>0</v>
      </c>
      <c r="D177" s="9">
        <f>'[1]1'!F180</f>
        <v>0</v>
      </c>
      <c r="E177" s="5"/>
    </row>
    <row r="178" spans="1:5" hidden="1" x14ac:dyDescent="0.3">
      <c r="A178" s="6"/>
      <c r="B178" s="8">
        <f>'[1]1'!B180</f>
        <v>0</v>
      </c>
      <c r="C178" s="9">
        <f>'[1]1'!E180</f>
        <v>0</v>
      </c>
      <c r="D178" s="9">
        <f>'[1]1'!F180</f>
        <v>0</v>
      </c>
      <c r="E178" s="5"/>
    </row>
    <row r="179" spans="1:5" hidden="1" x14ac:dyDescent="0.3">
      <c r="A179" s="6"/>
      <c r="B179" s="8">
        <f>'[1]1'!B180</f>
        <v>0</v>
      </c>
      <c r="C179" s="9">
        <f>'[1]1'!E180</f>
        <v>0</v>
      </c>
      <c r="D179" s="9">
        <f>'[1]1'!F180</f>
        <v>0</v>
      </c>
      <c r="E179" s="5"/>
    </row>
    <row r="180" spans="1:5" hidden="1" x14ac:dyDescent="0.3">
      <c r="A180" s="6" t="str">
        <f>'[1]1'!A183</f>
        <v>608-N</v>
      </c>
      <c r="B180" s="8">
        <f>'[1]1'!B183</f>
        <v>0</v>
      </c>
      <c r="C180" s="9">
        <f>'[1]1'!E183</f>
        <v>0</v>
      </c>
      <c r="D180" s="9">
        <f>'[1]1'!F183</f>
        <v>0</v>
      </c>
      <c r="E180" s="5"/>
    </row>
    <row r="181" spans="1:5" hidden="1" x14ac:dyDescent="0.3">
      <c r="A181" s="6"/>
      <c r="B181" s="8">
        <f>'[1]1'!B183</f>
        <v>0</v>
      </c>
      <c r="C181" s="9">
        <f>'[1]1'!E183</f>
        <v>0</v>
      </c>
      <c r="D181" s="9">
        <f>'[1]1'!F183</f>
        <v>0</v>
      </c>
      <c r="E181" s="5"/>
    </row>
    <row r="182" spans="1:5" hidden="1" x14ac:dyDescent="0.3">
      <c r="A182" s="6"/>
      <c r="B182" s="8">
        <f>'[1]1'!B183</f>
        <v>0</v>
      </c>
      <c r="C182" s="9">
        <f>'[1]1'!E183</f>
        <v>0</v>
      </c>
      <c r="D182" s="9">
        <f>'[1]1'!F183</f>
        <v>0</v>
      </c>
      <c r="E182" s="5"/>
    </row>
    <row r="183" spans="1:5" hidden="1" x14ac:dyDescent="0.3">
      <c r="A183" s="6" t="str">
        <f>'[1]1'!A186</f>
        <v>609-N</v>
      </c>
      <c r="B183" s="8">
        <f>'[1]1'!B186</f>
        <v>0</v>
      </c>
      <c r="C183" s="9">
        <f>'[1]1'!E186</f>
        <v>0</v>
      </c>
      <c r="D183" s="9">
        <f>'[1]1'!F186</f>
        <v>0</v>
      </c>
      <c r="E183" s="5"/>
    </row>
    <row r="184" spans="1:5" hidden="1" x14ac:dyDescent="0.3">
      <c r="A184" s="6"/>
      <c r="B184" s="8">
        <f>'[1]1'!B186</f>
        <v>0</v>
      </c>
      <c r="C184" s="9">
        <f>'[1]1'!E186</f>
        <v>0</v>
      </c>
      <c r="D184" s="9">
        <f>'[1]1'!F186</f>
        <v>0</v>
      </c>
      <c r="E184" s="5"/>
    </row>
    <row r="185" spans="1:5" hidden="1" x14ac:dyDescent="0.3">
      <c r="A185" s="6"/>
      <c r="B185" s="8">
        <f>'[1]1'!B186</f>
        <v>0</v>
      </c>
      <c r="C185" s="9">
        <f>'[1]1'!E186</f>
        <v>0</v>
      </c>
      <c r="D185" s="9">
        <f>'[1]1'!F186</f>
        <v>0</v>
      </c>
      <c r="E185" s="5"/>
    </row>
    <row r="186" spans="1:5" hidden="1" x14ac:dyDescent="0.3">
      <c r="A186" s="6" t="str">
        <f>'[1]1'!A189</f>
        <v>610-N</v>
      </c>
      <c r="B186" s="8">
        <f>'[1]1'!B189</f>
        <v>0</v>
      </c>
      <c r="C186" s="9">
        <f>'[1]1'!E189</f>
        <v>0</v>
      </c>
      <c r="D186" s="9">
        <f>'[1]1'!F189</f>
        <v>0</v>
      </c>
      <c r="E186" s="5"/>
    </row>
    <row r="187" spans="1:5" hidden="1" x14ac:dyDescent="0.3">
      <c r="A187" s="6"/>
      <c r="B187" s="8">
        <f>'[1]1'!B189</f>
        <v>0</v>
      </c>
      <c r="C187" s="9">
        <f>'[1]1'!E189</f>
        <v>0</v>
      </c>
      <c r="D187" s="9">
        <f>'[1]1'!F189</f>
        <v>0</v>
      </c>
      <c r="E187" s="5"/>
    </row>
    <row r="188" spans="1:5" hidden="1" x14ac:dyDescent="0.3">
      <c r="A188" s="6"/>
      <c r="B188" s="8">
        <f>'[1]1'!B189</f>
        <v>0</v>
      </c>
      <c r="C188" s="9">
        <f>'[1]1'!E189</f>
        <v>0</v>
      </c>
      <c r="D188" s="9">
        <f>'[1]1'!F189</f>
        <v>0</v>
      </c>
      <c r="E188" s="5"/>
    </row>
    <row r="189" spans="1:5" x14ac:dyDescent="0.3">
      <c r="A189" s="6" t="str">
        <f>'[1]1'!A192</f>
        <v>701-N</v>
      </c>
      <c r="B189" s="8">
        <f>'[1]1'!B192</f>
        <v>0</v>
      </c>
      <c r="C189" s="9">
        <f>'[1]1'!E192</f>
        <v>0</v>
      </c>
      <c r="D189" s="9">
        <f>'[1]1'!F192</f>
        <v>0</v>
      </c>
      <c r="E189" s="5"/>
    </row>
    <row r="190" spans="1:5" hidden="1" x14ac:dyDescent="0.3">
      <c r="A190" s="6"/>
      <c r="B190" s="8">
        <f>'[1]1'!B192</f>
        <v>0</v>
      </c>
      <c r="C190" s="9">
        <f>'[1]1'!E192</f>
        <v>0</v>
      </c>
      <c r="D190" s="9">
        <f>'[1]1'!F192</f>
        <v>0</v>
      </c>
      <c r="E190" s="5"/>
    </row>
    <row r="191" spans="1:5" hidden="1" x14ac:dyDescent="0.3">
      <c r="A191" s="6"/>
      <c r="B191" s="8">
        <f>'[1]1'!B192</f>
        <v>0</v>
      </c>
      <c r="C191" s="9">
        <f>'[1]1'!E192</f>
        <v>0</v>
      </c>
      <c r="D191" s="9">
        <f>'[1]1'!F192</f>
        <v>0</v>
      </c>
      <c r="E191" s="5"/>
    </row>
    <row r="192" spans="1:5" x14ac:dyDescent="0.3">
      <c r="A192" s="6" t="str">
        <f>'[1]1'!A195</f>
        <v>702-N</v>
      </c>
      <c r="B192" s="8">
        <f>'[1]1'!B195</f>
        <v>0</v>
      </c>
      <c r="C192" s="9">
        <f>'[1]1'!E195</f>
        <v>0</v>
      </c>
      <c r="D192" s="9">
        <f>'[1]1'!F195</f>
        <v>0</v>
      </c>
      <c r="E192" s="5"/>
    </row>
    <row r="193" spans="1:5" hidden="1" x14ac:dyDescent="0.3">
      <c r="A193" s="6"/>
      <c r="B193" s="8">
        <f>'[1]1'!B195</f>
        <v>0</v>
      </c>
      <c r="C193" s="9">
        <f>'[1]1'!E195</f>
        <v>0</v>
      </c>
      <c r="D193" s="9">
        <f>'[1]1'!F195</f>
        <v>0</v>
      </c>
      <c r="E193" s="5"/>
    </row>
    <row r="194" spans="1:5" hidden="1" x14ac:dyDescent="0.3">
      <c r="A194" s="6"/>
      <c r="B194" s="8">
        <f>'[1]1'!B195</f>
        <v>0</v>
      </c>
      <c r="C194" s="9">
        <f>'[1]1'!E195</f>
        <v>0</v>
      </c>
      <c r="D194" s="9">
        <f>'[1]1'!F195</f>
        <v>0</v>
      </c>
      <c r="E194" s="5"/>
    </row>
    <row r="195" spans="1:5" x14ac:dyDescent="0.3">
      <c r="A195" s="6" t="str">
        <f>'[1]1'!A198</f>
        <v>703-N</v>
      </c>
      <c r="B195" s="8">
        <f>'[1]1'!B198</f>
        <v>0</v>
      </c>
      <c r="C195" s="9">
        <f>'[1]1'!E198</f>
        <v>0</v>
      </c>
      <c r="D195" s="9">
        <f>'[1]1'!F198</f>
        <v>0</v>
      </c>
      <c r="E195" s="5"/>
    </row>
    <row r="196" spans="1:5" hidden="1" x14ac:dyDescent="0.3">
      <c r="A196" s="6"/>
      <c r="B196" s="8">
        <f>'[1]1'!B198</f>
        <v>0</v>
      </c>
      <c r="C196" s="9">
        <f>'[1]1'!E198</f>
        <v>0</v>
      </c>
      <c r="D196" s="9">
        <f>'[1]1'!F198</f>
        <v>0</v>
      </c>
      <c r="E196" s="5"/>
    </row>
    <row r="197" spans="1:5" hidden="1" x14ac:dyDescent="0.3">
      <c r="A197" s="6"/>
      <c r="B197" s="8">
        <f>'[1]1'!B198</f>
        <v>0</v>
      </c>
      <c r="C197" s="9">
        <f>'[1]1'!E198</f>
        <v>0</v>
      </c>
      <c r="D197" s="9">
        <f>'[1]1'!F198</f>
        <v>0</v>
      </c>
      <c r="E197" s="5"/>
    </row>
    <row r="198" spans="1:5" x14ac:dyDescent="0.3">
      <c r="A198" s="6" t="str">
        <f>'[1]1'!A201</f>
        <v>704-N</v>
      </c>
      <c r="B198" s="8">
        <f>'[1]1'!B201</f>
        <v>0</v>
      </c>
      <c r="C198" s="9">
        <f>'[1]1'!E201</f>
        <v>0</v>
      </c>
      <c r="D198" s="9">
        <f>'[1]1'!F201</f>
        <v>0</v>
      </c>
      <c r="E198" s="5"/>
    </row>
    <row r="199" spans="1:5" hidden="1" x14ac:dyDescent="0.3">
      <c r="A199" s="6"/>
      <c r="B199" s="8">
        <f>'[1]1'!B201</f>
        <v>0</v>
      </c>
      <c r="C199" s="9">
        <f>'[1]1'!E201</f>
        <v>0</v>
      </c>
      <c r="D199" s="9">
        <f>'[1]1'!F201</f>
        <v>0</v>
      </c>
      <c r="E199" s="5"/>
    </row>
    <row r="200" spans="1:5" hidden="1" x14ac:dyDescent="0.3">
      <c r="A200" s="6"/>
      <c r="B200" s="8">
        <f>'[1]1'!B201</f>
        <v>0</v>
      </c>
      <c r="C200" s="9">
        <f>'[1]1'!E201</f>
        <v>0</v>
      </c>
      <c r="D200" s="9">
        <f>'[1]1'!F201</f>
        <v>0</v>
      </c>
      <c r="E200" s="5"/>
    </row>
    <row r="201" spans="1:5" x14ac:dyDescent="0.3">
      <c r="A201" s="6" t="str">
        <f>'[1]1'!A204</f>
        <v>705-N</v>
      </c>
      <c r="B201" s="8">
        <f>'[1]1'!B204</f>
        <v>0</v>
      </c>
      <c r="C201" s="9">
        <f>'[1]1'!E204</f>
        <v>0</v>
      </c>
      <c r="D201" s="9">
        <f>'[1]1'!F204</f>
        <v>0</v>
      </c>
      <c r="E201" s="5"/>
    </row>
    <row r="202" spans="1:5" hidden="1" x14ac:dyDescent="0.3">
      <c r="A202" s="6"/>
      <c r="B202" s="8">
        <f>'[1]1'!B204</f>
        <v>0</v>
      </c>
      <c r="C202" s="9">
        <f>'[1]1'!E204</f>
        <v>0</v>
      </c>
      <c r="D202" s="9">
        <f>'[1]1'!F204</f>
        <v>0</v>
      </c>
      <c r="E202" s="5"/>
    </row>
    <row r="203" spans="1:5" hidden="1" x14ac:dyDescent="0.3">
      <c r="A203" s="6"/>
      <c r="B203" s="8">
        <f>'[1]1'!B204</f>
        <v>0</v>
      </c>
      <c r="C203" s="9">
        <f>'[1]1'!E204</f>
        <v>0</v>
      </c>
      <c r="D203" s="9">
        <f>'[1]1'!F204</f>
        <v>0</v>
      </c>
      <c r="E203" s="5"/>
    </row>
    <row r="204" spans="1:5" x14ac:dyDescent="0.3">
      <c r="A204" s="6" t="str">
        <f>'[1]1'!A207</f>
        <v>706-N</v>
      </c>
      <c r="B204" s="8">
        <f>'[1]1'!B207</f>
        <v>0</v>
      </c>
      <c r="C204" s="9">
        <f>'[1]1'!E207</f>
        <v>0</v>
      </c>
      <c r="D204" s="9">
        <f>'[1]1'!F207</f>
        <v>0</v>
      </c>
      <c r="E204" s="5"/>
    </row>
    <row r="205" spans="1:5" hidden="1" x14ac:dyDescent="0.3">
      <c r="A205" s="6"/>
      <c r="B205" s="8">
        <f>'[1]1'!B207</f>
        <v>0</v>
      </c>
      <c r="C205" s="9">
        <f>'[1]1'!E207</f>
        <v>0</v>
      </c>
      <c r="D205" s="9">
        <f>'[1]1'!F207</f>
        <v>0</v>
      </c>
      <c r="E205" s="5"/>
    </row>
    <row r="206" spans="1:5" hidden="1" x14ac:dyDescent="0.3">
      <c r="A206" s="6"/>
      <c r="B206" s="8">
        <f>'[1]1'!B207</f>
        <v>0</v>
      </c>
      <c r="C206" s="9">
        <f>'[1]1'!E207</f>
        <v>0</v>
      </c>
      <c r="D206" s="9">
        <f>'[1]1'!F207</f>
        <v>0</v>
      </c>
      <c r="E206" s="5"/>
    </row>
    <row r="207" spans="1:5" hidden="1" x14ac:dyDescent="0.3">
      <c r="A207" s="6" t="str">
        <f>'[1]1'!A210</f>
        <v>707-N</v>
      </c>
      <c r="B207" s="8">
        <f>'[1]1'!B210</f>
        <v>0</v>
      </c>
      <c r="C207" s="9">
        <f>'[1]1'!E210</f>
        <v>0</v>
      </c>
      <c r="D207" s="9">
        <f>'[1]1'!F210</f>
        <v>0</v>
      </c>
      <c r="E207" s="5"/>
    </row>
    <row r="208" spans="1:5" hidden="1" x14ac:dyDescent="0.3">
      <c r="A208" s="6"/>
      <c r="B208" s="8">
        <f>'[1]1'!B210</f>
        <v>0</v>
      </c>
      <c r="C208" s="9">
        <f>'[1]1'!E210</f>
        <v>0</v>
      </c>
      <c r="D208" s="9">
        <f>'[1]1'!F210</f>
        <v>0</v>
      </c>
      <c r="E208" s="5"/>
    </row>
    <row r="209" spans="1:5" hidden="1" x14ac:dyDescent="0.3">
      <c r="A209" s="6"/>
      <c r="B209" s="8">
        <f>'[1]1'!B210</f>
        <v>0</v>
      </c>
      <c r="C209" s="9">
        <f>'[1]1'!E210</f>
        <v>0</v>
      </c>
      <c r="D209" s="9">
        <f>'[1]1'!F210</f>
        <v>0</v>
      </c>
      <c r="E209" s="5"/>
    </row>
    <row r="210" spans="1:5" hidden="1" x14ac:dyDescent="0.3">
      <c r="A210" s="6" t="str">
        <f>'[1]1'!A213</f>
        <v>708-N</v>
      </c>
      <c r="B210" s="8">
        <f>'[1]1'!B213</f>
        <v>0</v>
      </c>
      <c r="C210" s="9">
        <f>'[1]1'!E213</f>
        <v>0</v>
      </c>
      <c r="D210" s="9">
        <f>'[1]1'!F213</f>
        <v>0</v>
      </c>
      <c r="E210" s="5"/>
    </row>
    <row r="211" spans="1:5" hidden="1" x14ac:dyDescent="0.3">
      <c r="A211" s="6"/>
      <c r="B211" s="8">
        <f>'[1]1'!B213</f>
        <v>0</v>
      </c>
      <c r="C211" s="9">
        <f>'[1]1'!E213</f>
        <v>0</v>
      </c>
      <c r="D211" s="9">
        <f>'[1]1'!F213</f>
        <v>0</v>
      </c>
      <c r="E211" s="5"/>
    </row>
    <row r="212" spans="1:5" hidden="1" x14ac:dyDescent="0.3">
      <c r="A212" s="6"/>
      <c r="B212" s="8">
        <f>'[1]1'!B213</f>
        <v>0</v>
      </c>
      <c r="C212" s="9">
        <f>'[1]1'!E213</f>
        <v>0</v>
      </c>
      <c r="D212" s="9">
        <f>'[1]1'!F213</f>
        <v>0</v>
      </c>
      <c r="E212" s="5"/>
    </row>
    <row r="213" spans="1:5" hidden="1" x14ac:dyDescent="0.3">
      <c r="A213" s="6" t="str">
        <f>'[1]1'!A216</f>
        <v>709-N</v>
      </c>
      <c r="B213" s="8">
        <f>'[1]1'!B216</f>
        <v>0</v>
      </c>
      <c r="C213" s="9">
        <f>'[1]1'!E216</f>
        <v>0</v>
      </c>
      <c r="D213" s="9">
        <f>'[1]1'!F216</f>
        <v>0</v>
      </c>
      <c r="E213" s="5"/>
    </row>
    <row r="214" spans="1:5" hidden="1" x14ac:dyDescent="0.3">
      <c r="A214" s="6"/>
      <c r="B214" s="8">
        <f>'[1]1'!B216</f>
        <v>0</v>
      </c>
      <c r="C214" s="9">
        <f>'[1]1'!E216</f>
        <v>0</v>
      </c>
      <c r="D214" s="9">
        <f>'[1]1'!F216</f>
        <v>0</v>
      </c>
      <c r="E214" s="5"/>
    </row>
    <row r="215" spans="1:5" hidden="1" x14ac:dyDescent="0.3">
      <c r="A215" s="6"/>
      <c r="B215" s="8">
        <f>'[1]1'!B216</f>
        <v>0</v>
      </c>
      <c r="C215" s="9">
        <f>'[1]1'!E216</f>
        <v>0</v>
      </c>
      <c r="D215" s="9">
        <f>'[1]1'!F216</f>
        <v>0</v>
      </c>
      <c r="E215" s="5"/>
    </row>
    <row r="216" spans="1:5" hidden="1" x14ac:dyDescent="0.3">
      <c r="A216" s="6" t="str">
        <f>'[1]1'!A219</f>
        <v>710-N</v>
      </c>
      <c r="B216" s="8">
        <f>'[1]1'!B219</f>
        <v>0</v>
      </c>
      <c r="C216" s="9">
        <f>'[1]1'!E219</f>
        <v>0</v>
      </c>
      <c r="D216" s="9">
        <f>'[1]1'!F219</f>
        <v>0</v>
      </c>
      <c r="E216" s="5"/>
    </row>
    <row r="217" spans="1:5" hidden="1" x14ac:dyDescent="0.3">
      <c r="A217" s="6"/>
      <c r="B217" s="8">
        <f>'[1]1'!B219</f>
        <v>0</v>
      </c>
      <c r="C217" s="9">
        <f>'[1]1'!E219</f>
        <v>0</v>
      </c>
      <c r="D217" s="9">
        <f>'[1]1'!F219</f>
        <v>0</v>
      </c>
      <c r="E217" s="5"/>
    </row>
    <row r="218" spans="1:5" hidden="1" x14ac:dyDescent="0.3">
      <c r="A218" s="6"/>
      <c r="B218" s="8">
        <f>'[1]1'!B219</f>
        <v>0</v>
      </c>
      <c r="C218" s="9">
        <f>'[1]1'!E219</f>
        <v>0</v>
      </c>
      <c r="D218" s="9">
        <f>'[1]1'!F219</f>
        <v>0</v>
      </c>
      <c r="E218" s="5"/>
    </row>
    <row r="219" spans="1:5" ht="18.600000000000001" thickBot="1" x14ac:dyDescent="0.4">
      <c r="A219" s="12" t="str">
        <f>'[1]1'!A222</f>
        <v>Totals</v>
      </c>
      <c r="B219" s="13">
        <f>'[1]1'!B222</f>
        <v>0</v>
      </c>
      <c r="C219" s="14">
        <f>'[1]1'!E222</f>
        <v>0</v>
      </c>
      <c r="D219" s="14">
        <f>'[1]1'!F222</f>
        <v>0</v>
      </c>
      <c r="E219" s="15"/>
    </row>
    <row r="220" spans="1:5" ht="16.2" thickTop="1" x14ac:dyDescent="0.3"/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8CGEmZCwnhWPIOt5nxbCiZAh5bxHgzCGrp1vbyzfgNfMt3phsLyeWzUQIGBCU3TGWz0LvVXSDVuceoyhg06XUQ==" saltValue="EYGqUupWjPkSj6TBl/FMq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45" right="0.45" top="0.25" bottom="0.25" header="0.3" footer="0.3"/>
  <pageSetup scale="9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C972B-5D93-454A-8F39-2A8507830E92}">
  <sheetPr codeName="Sheet19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'[1]19'!$B$5</f>
        <v>18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'[1]19'!A12</f>
        <v>101-N</v>
      </c>
      <c r="B9" s="8">
        <f>'[1]19'!B12</f>
        <v>0</v>
      </c>
      <c r="C9" s="9">
        <f>'[1]19'!E12</f>
        <v>0</v>
      </c>
      <c r="D9" s="9">
        <f>'[1]19'!F12</f>
        <v>0</v>
      </c>
      <c r="E9" s="5"/>
    </row>
    <row r="10" spans="1:5" hidden="1" x14ac:dyDescent="0.3">
      <c r="A10" s="6" t="str">
        <f>'[1]19'!A13</f>
        <v>101-DU1</v>
      </c>
      <c r="B10" s="8">
        <f>'[1]19'!B13</f>
        <v>0</v>
      </c>
      <c r="C10" s="9">
        <f>'[1]19'!E13</f>
        <v>0</v>
      </c>
      <c r="D10" s="9">
        <f>'[1]19'!F13</f>
        <v>0</v>
      </c>
      <c r="E10" s="5"/>
    </row>
    <row r="11" spans="1:5" hidden="1" x14ac:dyDescent="0.3">
      <c r="A11" s="6" t="str">
        <f>'[1]19'!A14</f>
        <v>101-DU2</v>
      </c>
      <c r="B11" s="8">
        <f>'[1]19'!B14</f>
        <v>0</v>
      </c>
      <c r="C11" s="9">
        <f>'[1]19'!E14</f>
        <v>0</v>
      </c>
      <c r="D11" s="9">
        <f>'[1]19'!F14</f>
        <v>0</v>
      </c>
      <c r="E11" s="5"/>
    </row>
    <row r="12" spans="1:5" x14ac:dyDescent="0.3">
      <c r="A12" s="6" t="str">
        <f>'[1]19'!A15</f>
        <v>102-N</v>
      </c>
      <c r="B12" s="8">
        <f>'[1]19'!B15</f>
        <v>0</v>
      </c>
      <c r="C12" s="9">
        <f>'[1]19'!E15</f>
        <v>0</v>
      </c>
      <c r="D12" s="9">
        <f>'[1]19'!F15</f>
        <v>0</v>
      </c>
      <c r="E12" s="5"/>
    </row>
    <row r="13" spans="1:5" hidden="1" x14ac:dyDescent="0.3">
      <c r="A13" s="6" t="str">
        <f>'[1]19'!A16</f>
        <v>102-DU1</v>
      </c>
      <c r="B13" s="8">
        <f>'[1]19'!B16</f>
        <v>0</v>
      </c>
      <c r="C13" s="9">
        <f>'[1]19'!E16</f>
        <v>0</v>
      </c>
      <c r="D13" s="9">
        <f>'[1]19'!F16</f>
        <v>0</v>
      </c>
      <c r="E13" s="5"/>
    </row>
    <row r="14" spans="1:5" hidden="1" x14ac:dyDescent="0.3">
      <c r="A14" s="6" t="str">
        <f>'[1]19'!A17</f>
        <v>102-DU2</v>
      </c>
      <c r="B14" s="8">
        <f>'[1]19'!B17</f>
        <v>0</v>
      </c>
      <c r="C14" s="9">
        <f>'[1]19'!E17</f>
        <v>0</v>
      </c>
      <c r="D14" s="9">
        <f>'[1]19'!F17</f>
        <v>0</v>
      </c>
      <c r="E14" s="5"/>
    </row>
    <row r="15" spans="1:5" x14ac:dyDescent="0.3">
      <c r="A15" s="6" t="str">
        <f>'[1]19'!A18</f>
        <v>103-N</v>
      </c>
      <c r="B15" s="8">
        <f>'[1]19'!B18</f>
        <v>0</v>
      </c>
      <c r="C15" s="9">
        <f>'[1]19'!E18</f>
        <v>0</v>
      </c>
      <c r="D15" s="9">
        <f>'[1]19'!F18</f>
        <v>0</v>
      </c>
      <c r="E15" s="5"/>
    </row>
    <row r="16" spans="1:5" hidden="1" x14ac:dyDescent="0.3">
      <c r="A16" s="6" t="str">
        <f>'[1]19'!A19</f>
        <v>103-DU1</v>
      </c>
      <c r="B16" s="8">
        <f>'[1]19'!B19</f>
        <v>0</v>
      </c>
      <c r="C16" s="9">
        <f>'[1]19'!E19</f>
        <v>0</v>
      </c>
      <c r="D16" s="9">
        <f>'[1]19'!F19</f>
        <v>0</v>
      </c>
      <c r="E16" s="5"/>
    </row>
    <row r="17" spans="1:5" hidden="1" x14ac:dyDescent="0.3">
      <c r="A17" s="6" t="str">
        <f>'[1]19'!A20</f>
        <v>103-DU2</v>
      </c>
      <c r="B17" s="8">
        <f>'[1]19'!B20</f>
        <v>0</v>
      </c>
      <c r="C17" s="9">
        <f>'[1]19'!E20</f>
        <v>0</v>
      </c>
      <c r="D17" s="9">
        <f>'[1]19'!F20</f>
        <v>0</v>
      </c>
      <c r="E17" s="5"/>
    </row>
    <row r="18" spans="1:5" x14ac:dyDescent="0.3">
      <c r="A18" s="6" t="str">
        <f>'[1]19'!A21</f>
        <v>104-N</v>
      </c>
      <c r="B18" s="8">
        <f>'[1]19'!B21</f>
        <v>0</v>
      </c>
      <c r="C18" s="9">
        <f>'[1]19'!E21</f>
        <v>0</v>
      </c>
      <c r="D18" s="9">
        <f>'[1]19'!F21</f>
        <v>0</v>
      </c>
      <c r="E18" s="5"/>
    </row>
    <row r="19" spans="1:5" hidden="1" x14ac:dyDescent="0.3">
      <c r="A19" s="6" t="str">
        <f>'[1]19'!A22</f>
        <v>104-DU1</v>
      </c>
      <c r="B19" s="8">
        <f>'[1]19'!B22</f>
        <v>0</v>
      </c>
      <c r="C19" s="9">
        <f>'[1]19'!E22</f>
        <v>0</v>
      </c>
      <c r="D19" s="9">
        <f>'[1]19'!F22</f>
        <v>0</v>
      </c>
      <c r="E19" s="5"/>
    </row>
    <row r="20" spans="1:5" hidden="1" x14ac:dyDescent="0.3">
      <c r="A20" s="6" t="str">
        <f>'[1]19'!A23</f>
        <v>104-DU2</v>
      </c>
      <c r="B20" s="8">
        <f>'[1]19'!B23</f>
        <v>0</v>
      </c>
      <c r="C20" s="9">
        <f>'[1]19'!E23</f>
        <v>0</v>
      </c>
      <c r="D20" s="9">
        <f>'[1]19'!F23</f>
        <v>0</v>
      </c>
      <c r="E20" s="5"/>
    </row>
    <row r="21" spans="1:5" x14ac:dyDescent="0.3">
      <c r="A21" s="6" t="str">
        <f>'[1]19'!A24</f>
        <v>105-N</v>
      </c>
      <c r="B21" s="8">
        <f>'[1]19'!B24</f>
        <v>0</v>
      </c>
      <c r="C21" s="9">
        <f>'[1]19'!E24</f>
        <v>0</v>
      </c>
      <c r="D21" s="9">
        <f>'[1]19'!F24</f>
        <v>0</v>
      </c>
      <c r="E21" s="5"/>
    </row>
    <row r="22" spans="1:5" hidden="1" x14ac:dyDescent="0.3">
      <c r="A22" s="6" t="str">
        <f>'[1]19'!A25</f>
        <v>105-DU1</v>
      </c>
      <c r="B22" s="8">
        <f>'[1]19'!B25</f>
        <v>0</v>
      </c>
      <c r="C22" s="9">
        <f>'[1]19'!E25</f>
        <v>0</v>
      </c>
      <c r="D22" s="9">
        <f>'[1]19'!F25</f>
        <v>0</v>
      </c>
      <c r="E22" s="5"/>
    </row>
    <row r="23" spans="1:5" hidden="1" x14ac:dyDescent="0.3">
      <c r="A23" s="6" t="str">
        <f>'[1]19'!A26</f>
        <v>105-DU2</v>
      </c>
      <c r="B23" s="8">
        <f>'[1]19'!B26</f>
        <v>0</v>
      </c>
      <c r="C23" s="9">
        <f>'[1]19'!E26</f>
        <v>0</v>
      </c>
      <c r="D23" s="9">
        <f>'[1]19'!F26</f>
        <v>0</v>
      </c>
      <c r="E23" s="5"/>
    </row>
    <row r="24" spans="1:5" x14ac:dyDescent="0.3">
      <c r="A24" s="6" t="str">
        <f>'[1]19'!A27</f>
        <v>106-N</v>
      </c>
      <c r="B24" s="8">
        <f>'[1]19'!B27</f>
        <v>0</v>
      </c>
      <c r="C24" s="9">
        <f>'[1]19'!E27</f>
        <v>0</v>
      </c>
      <c r="D24" s="9">
        <f>'[1]19'!F27</f>
        <v>0</v>
      </c>
      <c r="E24" s="5"/>
    </row>
    <row r="25" spans="1:5" hidden="1" x14ac:dyDescent="0.3">
      <c r="A25" s="6" t="str">
        <f>'[1]19'!A28</f>
        <v>106-DU1</v>
      </c>
      <c r="B25" s="8">
        <f>'[1]19'!B28</f>
        <v>0</v>
      </c>
      <c r="C25" s="9">
        <f>'[1]19'!E28</f>
        <v>0</v>
      </c>
      <c r="D25" s="9">
        <f>'[1]19'!F28</f>
        <v>0</v>
      </c>
      <c r="E25" s="5"/>
    </row>
    <row r="26" spans="1:5" hidden="1" x14ac:dyDescent="0.3">
      <c r="A26" s="6" t="str">
        <f>'[1]19'!A29</f>
        <v>106-DU2</v>
      </c>
      <c r="B26" s="8">
        <f>'[1]19'!B29</f>
        <v>0</v>
      </c>
      <c r="C26" s="9">
        <f>'[1]19'!E29</f>
        <v>0</v>
      </c>
      <c r="D26" s="9">
        <f>'[1]19'!F29</f>
        <v>0</v>
      </c>
      <c r="E26" s="5"/>
    </row>
    <row r="27" spans="1:5" hidden="1" x14ac:dyDescent="0.3">
      <c r="A27" s="6" t="str">
        <f>'[1]19'!A30</f>
        <v>107-N</v>
      </c>
      <c r="B27" s="8">
        <f>'[1]19'!B30</f>
        <v>0</v>
      </c>
      <c r="C27" s="9">
        <f>'[1]19'!E30</f>
        <v>0</v>
      </c>
      <c r="D27" s="9">
        <f>'[1]19'!F30</f>
        <v>0</v>
      </c>
      <c r="E27" s="5"/>
    </row>
    <row r="28" spans="1:5" hidden="1" x14ac:dyDescent="0.3">
      <c r="A28" s="6" t="str">
        <f>'[1]19'!A31</f>
        <v>107-DU1</v>
      </c>
      <c r="B28" s="8">
        <f>'[1]19'!B31</f>
        <v>0</v>
      </c>
      <c r="C28" s="9">
        <f>'[1]19'!E31</f>
        <v>0</v>
      </c>
      <c r="D28" s="9">
        <f>'[1]19'!F31</f>
        <v>0</v>
      </c>
      <c r="E28" s="5"/>
    </row>
    <row r="29" spans="1:5" hidden="1" x14ac:dyDescent="0.3">
      <c r="A29" s="6" t="str">
        <f>'[1]19'!A32</f>
        <v>107-DU2</v>
      </c>
      <c r="B29" s="8">
        <f>'[1]19'!B32</f>
        <v>0</v>
      </c>
      <c r="C29" s="9">
        <f>'[1]19'!E32</f>
        <v>0</v>
      </c>
      <c r="D29" s="9">
        <f>'[1]19'!F32</f>
        <v>0</v>
      </c>
      <c r="E29" s="5"/>
    </row>
    <row r="30" spans="1:5" hidden="1" x14ac:dyDescent="0.3">
      <c r="A30" s="6" t="str">
        <f>'[1]19'!A33</f>
        <v>108-N</v>
      </c>
      <c r="B30" s="8">
        <f>'[1]19'!B33</f>
        <v>0</v>
      </c>
      <c r="C30" s="9">
        <f>'[1]19'!E33</f>
        <v>0</v>
      </c>
      <c r="D30" s="9">
        <f>'[1]19'!F33</f>
        <v>0</v>
      </c>
      <c r="E30" s="5"/>
    </row>
    <row r="31" spans="1:5" hidden="1" x14ac:dyDescent="0.3">
      <c r="A31" s="6" t="str">
        <f>'[1]19'!A34</f>
        <v>108-DU1</v>
      </c>
      <c r="B31" s="8">
        <f>'[1]19'!B34</f>
        <v>0</v>
      </c>
      <c r="C31" s="9">
        <f>'[1]19'!E34</f>
        <v>0</v>
      </c>
      <c r="D31" s="9">
        <f>'[1]19'!F34</f>
        <v>0</v>
      </c>
      <c r="E31" s="5"/>
    </row>
    <row r="32" spans="1:5" hidden="1" x14ac:dyDescent="0.3">
      <c r="A32" s="6" t="str">
        <f>'[1]19'!A35</f>
        <v>108-DU2</v>
      </c>
      <c r="B32" s="8">
        <f>'[1]19'!B35</f>
        <v>0</v>
      </c>
      <c r="C32" s="9">
        <f>'[1]19'!E35</f>
        <v>0</v>
      </c>
      <c r="D32" s="9">
        <f>'[1]19'!F35</f>
        <v>0</v>
      </c>
      <c r="E32" s="5"/>
    </row>
    <row r="33" spans="1:5" hidden="1" x14ac:dyDescent="0.3">
      <c r="A33" s="6" t="str">
        <f>'[1]19'!A36</f>
        <v>109-N</v>
      </c>
      <c r="B33" s="8">
        <f>'[1]19'!B36</f>
        <v>0</v>
      </c>
      <c r="C33" s="9">
        <f>'[1]19'!E36</f>
        <v>0</v>
      </c>
      <c r="D33" s="9">
        <f>'[1]19'!F36</f>
        <v>0</v>
      </c>
      <c r="E33" s="5"/>
    </row>
    <row r="34" spans="1:5" hidden="1" x14ac:dyDescent="0.3">
      <c r="A34" s="6" t="str">
        <f>'[1]19'!A37</f>
        <v>109-DU1</v>
      </c>
      <c r="B34" s="8">
        <f>'[1]19'!B37</f>
        <v>0</v>
      </c>
      <c r="C34" s="9">
        <f>'[1]19'!E37</f>
        <v>0</v>
      </c>
      <c r="D34" s="9">
        <f>'[1]19'!F37</f>
        <v>0</v>
      </c>
      <c r="E34" s="5"/>
    </row>
    <row r="35" spans="1:5" hidden="1" x14ac:dyDescent="0.3">
      <c r="A35" s="6" t="str">
        <f>'[1]19'!A38</f>
        <v>109-DU2</v>
      </c>
      <c r="B35" s="8">
        <f>'[1]19'!B38</f>
        <v>0</v>
      </c>
      <c r="C35" s="9">
        <f>'[1]19'!E38</f>
        <v>0</v>
      </c>
      <c r="D35" s="9">
        <f>'[1]19'!F38</f>
        <v>0</v>
      </c>
      <c r="E35" s="5"/>
    </row>
    <row r="36" spans="1:5" hidden="1" x14ac:dyDescent="0.3">
      <c r="A36" s="6" t="str">
        <f>'[1]19'!A39</f>
        <v>110-N</v>
      </c>
      <c r="B36" s="8">
        <f>'[1]19'!B39</f>
        <v>0</v>
      </c>
      <c r="C36" s="9">
        <f>'[1]19'!E39</f>
        <v>0</v>
      </c>
      <c r="D36" s="9">
        <f>'[1]19'!F39</f>
        <v>0</v>
      </c>
      <c r="E36" s="5"/>
    </row>
    <row r="37" spans="1:5" hidden="1" x14ac:dyDescent="0.3">
      <c r="A37" s="6" t="str">
        <f>'[1]19'!A40</f>
        <v>110-DU1</v>
      </c>
      <c r="B37" s="8">
        <f>'[1]19'!B40</f>
        <v>0</v>
      </c>
      <c r="C37" s="9">
        <f>'[1]19'!E40</f>
        <v>0</v>
      </c>
      <c r="D37" s="9">
        <f>'[1]19'!F40</f>
        <v>0</v>
      </c>
      <c r="E37" s="5"/>
    </row>
    <row r="38" spans="1:5" hidden="1" x14ac:dyDescent="0.3">
      <c r="A38" s="6" t="str">
        <f>'[1]19'!A41</f>
        <v>110-DU2</v>
      </c>
      <c r="B38" s="8">
        <f>'[1]19'!B41</f>
        <v>0</v>
      </c>
      <c r="C38" s="9">
        <f>'[1]19'!E41</f>
        <v>0</v>
      </c>
      <c r="D38" s="9">
        <f>'[1]19'!F41</f>
        <v>0</v>
      </c>
      <c r="E38" s="5"/>
    </row>
    <row r="39" spans="1:5" x14ac:dyDescent="0.3">
      <c r="A39" s="6" t="str">
        <f>'[1]19'!A42</f>
        <v>201-N</v>
      </c>
      <c r="B39" s="8">
        <f>'[1]19'!B42</f>
        <v>0</v>
      </c>
      <c r="C39" s="9">
        <f>'[1]19'!E42</f>
        <v>0</v>
      </c>
      <c r="D39" s="9">
        <f>'[1]19'!F42</f>
        <v>0</v>
      </c>
      <c r="E39" s="5"/>
    </row>
    <row r="40" spans="1:5" hidden="1" x14ac:dyDescent="0.3">
      <c r="A40" s="6" t="str">
        <f>'[1]19'!A43</f>
        <v>201-DU1</v>
      </c>
      <c r="B40" s="8">
        <f>'[1]19'!B43</f>
        <v>0</v>
      </c>
      <c r="C40" s="9">
        <f>'[1]19'!E43</f>
        <v>0</v>
      </c>
      <c r="D40" s="9">
        <f>'[1]19'!F43</f>
        <v>0</v>
      </c>
      <c r="E40" s="5"/>
    </row>
    <row r="41" spans="1:5" hidden="1" x14ac:dyDescent="0.3">
      <c r="A41" s="6" t="str">
        <f>'[1]19'!A44</f>
        <v>201-DU2</v>
      </c>
      <c r="B41" s="8">
        <f>'[1]19'!B44</f>
        <v>0</v>
      </c>
      <c r="C41" s="9">
        <f>'[1]19'!E44</f>
        <v>0</v>
      </c>
      <c r="D41" s="9">
        <f>'[1]19'!F44</f>
        <v>0</v>
      </c>
      <c r="E41" s="5"/>
    </row>
    <row r="42" spans="1:5" x14ac:dyDescent="0.3">
      <c r="A42" s="6" t="str">
        <f>'[1]19'!A45</f>
        <v>202-N</v>
      </c>
      <c r="B42" s="8">
        <f>'[1]19'!B45</f>
        <v>0</v>
      </c>
      <c r="C42" s="9">
        <f>'[1]19'!E45</f>
        <v>0</v>
      </c>
      <c r="D42" s="9">
        <f>'[1]19'!F45</f>
        <v>0</v>
      </c>
      <c r="E42" s="5"/>
    </row>
    <row r="43" spans="1:5" hidden="1" x14ac:dyDescent="0.3">
      <c r="A43" s="6" t="str">
        <f>'[1]19'!A46</f>
        <v>202-DU1</v>
      </c>
      <c r="B43" s="8">
        <f>'[1]19'!B46</f>
        <v>0</v>
      </c>
      <c r="C43" s="9">
        <f>'[1]19'!E46</f>
        <v>0</v>
      </c>
      <c r="D43" s="9">
        <f>'[1]19'!F46</f>
        <v>0</v>
      </c>
      <c r="E43" s="5"/>
    </row>
    <row r="44" spans="1:5" hidden="1" x14ac:dyDescent="0.3">
      <c r="A44" s="6" t="str">
        <f>'[1]19'!A47</f>
        <v>202-DU2</v>
      </c>
      <c r="B44" s="8">
        <f>'[1]19'!B47</f>
        <v>0</v>
      </c>
      <c r="C44" s="9">
        <f>'[1]19'!E47</f>
        <v>0</v>
      </c>
      <c r="D44" s="9">
        <f>'[1]19'!F47</f>
        <v>0</v>
      </c>
      <c r="E44" s="5"/>
    </row>
    <row r="45" spans="1:5" x14ac:dyDescent="0.3">
      <c r="A45" s="6" t="str">
        <f>'[1]19'!A48</f>
        <v>203-N</v>
      </c>
      <c r="B45" s="8">
        <f>'[1]19'!B48</f>
        <v>0</v>
      </c>
      <c r="C45" s="9">
        <f>'[1]19'!E48</f>
        <v>0</v>
      </c>
      <c r="D45" s="9">
        <f>'[1]19'!F48</f>
        <v>0</v>
      </c>
      <c r="E45" s="5"/>
    </row>
    <row r="46" spans="1:5" hidden="1" x14ac:dyDescent="0.3">
      <c r="A46" s="6" t="str">
        <f>'[1]19'!A49</f>
        <v>203-DU1</v>
      </c>
      <c r="B46" s="8">
        <f>'[1]19'!B49</f>
        <v>0</v>
      </c>
      <c r="C46" s="9">
        <f>'[1]19'!E49</f>
        <v>0</v>
      </c>
      <c r="D46" s="9">
        <f>'[1]19'!F49</f>
        <v>0</v>
      </c>
      <c r="E46" s="5"/>
    </row>
    <row r="47" spans="1:5" hidden="1" x14ac:dyDescent="0.3">
      <c r="A47" s="6" t="str">
        <f>'[1]19'!A50</f>
        <v>203-DU2</v>
      </c>
      <c r="B47" s="8">
        <f>'[1]19'!B50</f>
        <v>0</v>
      </c>
      <c r="C47" s="9">
        <f>'[1]19'!E50</f>
        <v>0</v>
      </c>
      <c r="D47" s="9">
        <f>'[1]19'!F50</f>
        <v>0</v>
      </c>
      <c r="E47" s="5"/>
    </row>
    <row r="48" spans="1:5" x14ac:dyDescent="0.3">
      <c r="A48" s="6" t="str">
        <f>'[1]19'!A51</f>
        <v>204-N</v>
      </c>
      <c r="B48" s="8">
        <f>'[1]19'!B51</f>
        <v>0</v>
      </c>
      <c r="C48" s="9">
        <f>'[1]19'!E51</f>
        <v>0</v>
      </c>
      <c r="D48" s="9">
        <f>'[1]19'!F51</f>
        <v>0</v>
      </c>
      <c r="E48" s="5"/>
    </row>
    <row r="49" spans="1:5" hidden="1" x14ac:dyDescent="0.3">
      <c r="A49" s="6" t="str">
        <f>'[1]19'!A52</f>
        <v>204-DU1</v>
      </c>
      <c r="B49" s="8">
        <f>'[1]19'!B52</f>
        <v>0</v>
      </c>
      <c r="C49" s="9">
        <f>'[1]19'!E52</f>
        <v>0</v>
      </c>
      <c r="D49" s="9">
        <f>'[1]19'!F52</f>
        <v>0</v>
      </c>
      <c r="E49" s="5"/>
    </row>
    <row r="50" spans="1:5" hidden="1" x14ac:dyDescent="0.3">
      <c r="A50" s="6" t="str">
        <f>'[1]19'!A53</f>
        <v>204-DU2</v>
      </c>
      <c r="B50" s="8">
        <f>'[1]19'!B53</f>
        <v>0</v>
      </c>
      <c r="C50" s="9">
        <f>'[1]19'!E53</f>
        <v>0</v>
      </c>
      <c r="D50" s="9">
        <f>'[1]19'!F53</f>
        <v>0</v>
      </c>
      <c r="E50" s="5"/>
    </row>
    <row r="51" spans="1:5" x14ac:dyDescent="0.3">
      <c r="A51" s="6" t="str">
        <f>'[1]19'!A54</f>
        <v>205-N</v>
      </c>
      <c r="B51" s="8">
        <f>'[1]19'!B54</f>
        <v>0</v>
      </c>
      <c r="C51" s="9">
        <f>'[1]19'!E54</f>
        <v>0</v>
      </c>
      <c r="D51" s="9">
        <f>'[1]19'!F54</f>
        <v>0</v>
      </c>
      <c r="E51" s="5"/>
    </row>
    <row r="52" spans="1:5" hidden="1" x14ac:dyDescent="0.3">
      <c r="A52" s="6" t="str">
        <f>'[1]19'!A55</f>
        <v>205-DU1</v>
      </c>
      <c r="B52" s="8">
        <f>'[1]19'!B55</f>
        <v>0</v>
      </c>
      <c r="C52" s="9">
        <f>'[1]19'!E55</f>
        <v>0</v>
      </c>
      <c r="D52" s="9">
        <f>'[1]19'!F55</f>
        <v>0</v>
      </c>
      <c r="E52" s="5"/>
    </row>
    <row r="53" spans="1:5" hidden="1" x14ac:dyDescent="0.3">
      <c r="A53" s="6" t="str">
        <f>'[1]19'!A56</f>
        <v>205-DU2</v>
      </c>
      <c r="B53" s="8">
        <f>'[1]19'!B56</f>
        <v>0</v>
      </c>
      <c r="C53" s="9">
        <f>'[1]19'!E56</f>
        <v>0</v>
      </c>
      <c r="D53" s="9">
        <f>'[1]19'!F56</f>
        <v>0</v>
      </c>
      <c r="E53" s="5"/>
    </row>
    <row r="54" spans="1:5" x14ac:dyDescent="0.3">
      <c r="A54" s="6" t="str">
        <f>'[1]19'!A57</f>
        <v>206-N</v>
      </c>
      <c r="B54" s="8">
        <f>'[1]19'!B57</f>
        <v>0</v>
      </c>
      <c r="C54" s="9">
        <f>'[1]19'!E57</f>
        <v>0</v>
      </c>
      <c r="D54" s="9">
        <f>'[1]19'!F57</f>
        <v>0</v>
      </c>
      <c r="E54" s="5"/>
    </row>
    <row r="55" spans="1:5" hidden="1" x14ac:dyDescent="0.3">
      <c r="A55" s="6" t="str">
        <f>'[1]19'!A58</f>
        <v>206-DU1</v>
      </c>
      <c r="B55" s="8">
        <f>'[1]19'!B58</f>
        <v>0</v>
      </c>
      <c r="C55" s="9">
        <f>'[1]19'!E58</f>
        <v>0</v>
      </c>
      <c r="D55" s="9">
        <f>'[1]19'!F58</f>
        <v>0</v>
      </c>
      <c r="E55" s="5"/>
    </row>
    <row r="56" spans="1:5" hidden="1" x14ac:dyDescent="0.3">
      <c r="A56" s="6" t="str">
        <f>'[1]19'!A59</f>
        <v>206-DU2</v>
      </c>
      <c r="B56" s="8">
        <f>'[1]19'!B59</f>
        <v>0</v>
      </c>
      <c r="C56" s="9">
        <f>'[1]19'!E59</f>
        <v>0</v>
      </c>
      <c r="D56" s="9">
        <f>'[1]19'!F59</f>
        <v>0</v>
      </c>
      <c r="E56" s="5"/>
    </row>
    <row r="57" spans="1:5" hidden="1" x14ac:dyDescent="0.3">
      <c r="A57" s="6" t="str">
        <f>'[1]19'!A60</f>
        <v>207-N</v>
      </c>
      <c r="B57" s="8">
        <f>'[1]19'!B60</f>
        <v>0</v>
      </c>
      <c r="C57" s="9">
        <f>'[1]19'!E60</f>
        <v>0</v>
      </c>
      <c r="D57" s="9">
        <f>'[1]19'!F60</f>
        <v>0</v>
      </c>
      <c r="E57" s="5"/>
    </row>
    <row r="58" spans="1:5" hidden="1" x14ac:dyDescent="0.3">
      <c r="A58" s="6" t="str">
        <f>'[1]19'!A61</f>
        <v>207-DU1</v>
      </c>
      <c r="B58" s="8">
        <f>'[1]19'!B61</f>
        <v>0</v>
      </c>
      <c r="C58" s="9">
        <f>'[1]19'!E61</f>
        <v>0</v>
      </c>
      <c r="D58" s="9">
        <f>'[1]19'!F61</f>
        <v>0</v>
      </c>
      <c r="E58" s="5"/>
    </row>
    <row r="59" spans="1:5" hidden="1" x14ac:dyDescent="0.3">
      <c r="A59" s="6" t="str">
        <f>'[1]19'!A62</f>
        <v>207-DU2</v>
      </c>
      <c r="B59" s="8">
        <f>'[1]19'!B62</f>
        <v>0</v>
      </c>
      <c r="C59" s="9">
        <f>'[1]19'!E62</f>
        <v>0</v>
      </c>
      <c r="D59" s="9">
        <f>'[1]19'!F62</f>
        <v>0</v>
      </c>
      <c r="E59" s="5"/>
    </row>
    <row r="60" spans="1:5" hidden="1" x14ac:dyDescent="0.3">
      <c r="A60" s="6" t="str">
        <f>'[1]19'!A63</f>
        <v>208-N</v>
      </c>
      <c r="B60" s="8">
        <f>'[1]19'!B63</f>
        <v>0</v>
      </c>
      <c r="C60" s="9">
        <f>'[1]19'!E63</f>
        <v>0</v>
      </c>
      <c r="D60" s="9">
        <f>'[1]19'!F63</f>
        <v>0</v>
      </c>
      <c r="E60" s="5"/>
    </row>
    <row r="61" spans="1:5" hidden="1" x14ac:dyDescent="0.3">
      <c r="A61" s="6" t="str">
        <f>'[1]19'!A64</f>
        <v>208-DU1</v>
      </c>
      <c r="B61" s="8">
        <f>'[1]19'!B64</f>
        <v>0</v>
      </c>
      <c r="C61" s="9">
        <f>'[1]19'!E64</f>
        <v>0</v>
      </c>
      <c r="D61" s="9">
        <f>'[1]19'!F64</f>
        <v>0</v>
      </c>
      <c r="E61" s="5"/>
    </row>
    <row r="62" spans="1:5" hidden="1" x14ac:dyDescent="0.3">
      <c r="A62" s="6" t="str">
        <f>'[1]19'!A65</f>
        <v>208-DU2</v>
      </c>
      <c r="B62" s="8">
        <f>'[1]19'!B65</f>
        <v>0</v>
      </c>
      <c r="C62" s="9">
        <f>'[1]19'!E65</f>
        <v>0</v>
      </c>
      <c r="D62" s="9">
        <f>'[1]19'!F65</f>
        <v>0</v>
      </c>
      <c r="E62" s="5"/>
    </row>
    <row r="63" spans="1:5" hidden="1" x14ac:dyDescent="0.3">
      <c r="A63" s="6" t="str">
        <f>'[1]19'!A66</f>
        <v>209-N</v>
      </c>
      <c r="B63" s="8">
        <f>'[1]19'!B66</f>
        <v>0</v>
      </c>
      <c r="C63" s="9">
        <f>'[1]19'!E66</f>
        <v>0</v>
      </c>
      <c r="D63" s="9">
        <f>'[1]19'!F66</f>
        <v>0</v>
      </c>
      <c r="E63" s="5"/>
    </row>
    <row r="64" spans="1:5" hidden="1" x14ac:dyDescent="0.3">
      <c r="A64" s="6" t="str">
        <f>'[1]19'!A67</f>
        <v>209-DU1</v>
      </c>
      <c r="B64" s="8">
        <f>'[1]19'!B67</f>
        <v>0</v>
      </c>
      <c r="C64" s="9">
        <f>'[1]19'!E67</f>
        <v>0</v>
      </c>
      <c r="D64" s="9">
        <f>'[1]19'!F67</f>
        <v>0</v>
      </c>
      <c r="E64" s="5"/>
    </row>
    <row r="65" spans="1:5" hidden="1" x14ac:dyDescent="0.3">
      <c r="A65" s="6" t="str">
        <f>'[1]19'!A68</f>
        <v>209-DU2</v>
      </c>
      <c r="B65" s="8">
        <f>'[1]19'!B68</f>
        <v>0</v>
      </c>
      <c r="C65" s="9">
        <f>'[1]19'!E68</f>
        <v>0</v>
      </c>
      <c r="D65" s="9">
        <f>'[1]19'!F68</f>
        <v>0</v>
      </c>
      <c r="E65" s="5"/>
    </row>
    <row r="66" spans="1:5" hidden="1" x14ac:dyDescent="0.3">
      <c r="A66" s="6" t="str">
        <f>'[1]19'!A69</f>
        <v>210-N</v>
      </c>
      <c r="B66" s="8">
        <f>'[1]19'!B69</f>
        <v>0</v>
      </c>
      <c r="C66" s="9">
        <f>'[1]19'!E69</f>
        <v>0</v>
      </c>
      <c r="D66" s="9">
        <f>'[1]19'!F69</f>
        <v>0</v>
      </c>
      <c r="E66" s="5"/>
    </row>
    <row r="67" spans="1:5" hidden="1" x14ac:dyDescent="0.3">
      <c r="A67" s="6" t="str">
        <f>'[1]19'!A70</f>
        <v>210-DU1</v>
      </c>
      <c r="B67" s="8">
        <f>'[1]19'!B70</f>
        <v>0</v>
      </c>
      <c r="C67" s="9">
        <f>'[1]19'!E70</f>
        <v>0</v>
      </c>
      <c r="D67" s="9">
        <f>'[1]19'!F70</f>
        <v>0</v>
      </c>
      <c r="E67" s="5"/>
    </row>
    <row r="68" spans="1:5" hidden="1" x14ac:dyDescent="0.3">
      <c r="A68" s="6" t="str">
        <f>'[1]19'!A71</f>
        <v>210-DU2</v>
      </c>
      <c r="B68" s="8">
        <f>'[1]19'!B71</f>
        <v>0</v>
      </c>
      <c r="C68" s="9">
        <f>'[1]19'!E71</f>
        <v>0</v>
      </c>
      <c r="D68" s="9">
        <f>'[1]19'!F71</f>
        <v>0</v>
      </c>
      <c r="E68" s="5"/>
    </row>
    <row r="69" spans="1:5" x14ac:dyDescent="0.3">
      <c r="A69" s="6" t="str">
        <f>'[1]19'!A72</f>
        <v>301-N</v>
      </c>
      <c r="B69" s="8">
        <f>'[1]19'!B72</f>
        <v>0</v>
      </c>
      <c r="C69" s="9">
        <f>'[1]19'!E72</f>
        <v>0</v>
      </c>
      <c r="D69" s="9">
        <f>'[1]19'!F72</f>
        <v>0</v>
      </c>
      <c r="E69" s="5"/>
    </row>
    <row r="70" spans="1:5" hidden="1" x14ac:dyDescent="0.3">
      <c r="A70" s="6" t="str">
        <f>'[1]19'!A73</f>
        <v>301-DU1</v>
      </c>
      <c r="B70" s="8">
        <f>'[1]19'!B73</f>
        <v>0</v>
      </c>
      <c r="C70" s="9">
        <f>'[1]19'!E73</f>
        <v>0</v>
      </c>
      <c r="D70" s="9">
        <f>'[1]19'!F73</f>
        <v>0</v>
      </c>
      <c r="E70" s="5"/>
    </row>
    <row r="71" spans="1:5" hidden="1" x14ac:dyDescent="0.3">
      <c r="A71" s="6" t="str">
        <f>'[1]19'!A74</f>
        <v>301-DU2</v>
      </c>
      <c r="B71" s="8">
        <f>'[1]19'!B74</f>
        <v>0</v>
      </c>
      <c r="C71" s="9">
        <f>'[1]19'!E74</f>
        <v>0</v>
      </c>
      <c r="D71" s="9">
        <f>'[1]19'!F74</f>
        <v>0</v>
      </c>
      <c r="E71" s="5"/>
    </row>
    <row r="72" spans="1:5" x14ac:dyDescent="0.3">
      <c r="A72" s="6" t="str">
        <f>'[1]19'!A75</f>
        <v>302-N</v>
      </c>
      <c r="B72" s="8">
        <f>'[1]19'!B75</f>
        <v>0</v>
      </c>
      <c r="C72" s="9">
        <f>'[1]19'!E75</f>
        <v>0</v>
      </c>
      <c r="D72" s="9">
        <f>'[1]19'!F75</f>
        <v>0</v>
      </c>
      <c r="E72" s="5"/>
    </row>
    <row r="73" spans="1:5" hidden="1" x14ac:dyDescent="0.3">
      <c r="A73" s="6" t="str">
        <f>'[1]19'!A76</f>
        <v>302-DU1</v>
      </c>
      <c r="B73" s="8">
        <f>'[1]19'!B76</f>
        <v>0</v>
      </c>
      <c r="C73" s="9">
        <f>'[1]19'!E76</f>
        <v>0</v>
      </c>
      <c r="D73" s="9">
        <f>'[1]19'!F76</f>
        <v>0</v>
      </c>
      <c r="E73" s="5"/>
    </row>
    <row r="74" spans="1:5" hidden="1" x14ac:dyDescent="0.3">
      <c r="A74" s="6" t="str">
        <f>'[1]19'!A77</f>
        <v>302-DU2</v>
      </c>
      <c r="B74" s="8">
        <f>'[1]19'!B77</f>
        <v>0</v>
      </c>
      <c r="C74" s="9">
        <f>'[1]19'!E77</f>
        <v>0</v>
      </c>
      <c r="D74" s="9">
        <f>'[1]19'!F77</f>
        <v>0</v>
      </c>
      <c r="E74" s="5"/>
    </row>
    <row r="75" spans="1:5" x14ac:dyDescent="0.3">
      <c r="A75" s="6" t="str">
        <f>'[1]19'!A78</f>
        <v>303-N</v>
      </c>
      <c r="B75" s="8">
        <f>'[1]19'!B78</f>
        <v>0</v>
      </c>
      <c r="C75" s="9">
        <f>'[1]19'!E78</f>
        <v>0</v>
      </c>
      <c r="D75" s="9">
        <f>'[1]19'!F78</f>
        <v>0</v>
      </c>
      <c r="E75" s="5"/>
    </row>
    <row r="76" spans="1:5" hidden="1" x14ac:dyDescent="0.3">
      <c r="A76" s="6" t="str">
        <f>'[1]19'!A79</f>
        <v>303-DU1</v>
      </c>
      <c r="B76" s="8">
        <f>'[1]19'!B79</f>
        <v>0</v>
      </c>
      <c r="C76" s="9">
        <f>'[1]19'!E79</f>
        <v>0</v>
      </c>
      <c r="D76" s="9">
        <f>'[1]19'!F79</f>
        <v>0</v>
      </c>
      <c r="E76" s="5"/>
    </row>
    <row r="77" spans="1:5" hidden="1" x14ac:dyDescent="0.3">
      <c r="A77" s="6" t="str">
        <f>'[1]19'!A80</f>
        <v>303-DU2</v>
      </c>
      <c r="B77" s="8">
        <f>'[1]19'!B80</f>
        <v>0</v>
      </c>
      <c r="C77" s="9">
        <f>'[1]19'!E80</f>
        <v>0</v>
      </c>
      <c r="D77" s="9">
        <f>'[1]19'!F80</f>
        <v>0</v>
      </c>
      <c r="E77" s="5"/>
    </row>
    <row r="78" spans="1:5" x14ac:dyDescent="0.3">
      <c r="A78" s="6" t="str">
        <f>'[1]19'!A81</f>
        <v>304-N</v>
      </c>
      <c r="B78" s="8">
        <f>'[1]19'!B81</f>
        <v>0</v>
      </c>
      <c r="C78" s="9">
        <f>'[1]19'!E81</f>
        <v>0</v>
      </c>
      <c r="D78" s="9">
        <f>'[1]19'!F81</f>
        <v>0</v>
      </c>
      <c r="E78" s="5"/>
    </row>
    <row r="79" spans="1:5" hidden="1" x14ac:dyDescent="0.3">
      <c r="A79" s="6" t="str">
        <f>'[1]19'!A82</f>
        <v>304-DU1</v>
      </c>
      <c r="B79" s="8">
        <f>'[1]19'!B82</f>
        <v>0</v>
      </c>
      <c r="C79" s="9">
        <f>'[1]19'!E82</f>
        <v>0</v>
      </c>
      <c r="D79" s="9">
        <f>'[1]19'!F82</f>
        <v>0</v>
      </c>
      <c r="E79" s="5"/>
    </row>
    <row r="80" spans="1:5" hidden="1" x14ac:dyDescent="0.3">
      <c r="A80" s="6" t="str">
        <f>'[1]19'!A83</f>
        <v>304-DU2</v>
      </c>
      <c r="B80" s="8">
        <f>'[1]19'!B83</f>
        <v>0</v>
      </c>
      <c r="C80" s="9">
        <f>'[1]19'!E83</f>
        <v>0</v>
      </c>
      <c r="D80" s="9">
        <f>'[1]19'!F83</f>
        <v>0</v>
      </c>
      <c r="E80" s="5"/>
    </row>
    <row r="81" spans="1:5" x14ac:dyDescent="0.3">
      <c r="A81" s="6" t="str">
        <f>'[1]19'!A84</f>
        <v>305-N</v>
      </c>
      <c r="B81" s="8">
        <f>'[1]19'!B84</f>
        <v>0</v>
      </c>
      <c r="C81" s="9">
        <f>'[1]19'!E84</f>
        <v>0</v>
      </c>
      <c r="D81" s="9">
        <f>'[1]19'!F84</f>
        <v>0</v>
      </c>
      <c r="E81" s="5"/>
    </row>
    <row r="82" spans="1:5" hidden="1" x14ac:dyDescent="0.3">
      <c r="A82" s="6" t="str">
        <f>'[1]19'!A85</f>
        <v>305-DU1</v>
      </c>
      <c r="B82" s="8">
        <f>'[1]19'!B85</f>
        <v>0</v>
      </c>
      <c r="C82" s="9">
        <f>'[1]19'!E85</f>
        <v>0</v>
      </c>
      <c r="D82" s="9">
        <f>'[1]19'!F85</f>
        <v>0</v>
      </c>
      <c r="E82" s="5"/>
    </row>
    <row r="83" spans="1:5" hidden="1" x14ac:dyDescent="0.3">
      <c r="A83" s="6" t="str">
        <f>'[1]19'!A86</f>
        <v>305-DU2</v>
      </c>
      <c r="B83" s="8">
        <f>'[1]19'!B86</f>
        <v>0</v>
      </c>
      <c r="C83" s="9">
        <f>'[1]19'!E86</f>
        <v>0</v>
      </c>
      <c r="D83" s="9">
        <f>'[1]19'!F86</f>
        <v>0</v>
      </c>
      <c r="E83" s="5"/>
    </row>
    <row r="84" spans="1:5" x14ac:dyDescent="0.3">
      <c r="A84" s="6" t="str">
        <f>'[1]19'!A87</f>
        <v>306-N</v>
      </c>
      <c r="B84" s="8">
        <f>'[1]19'!B87</f>
        <v>0</v>
      </c>
      <c r="C84" s="9">
        <f>'[1]19'!E87</f>
        <v>0</v>
      </c>
      <c r="D84" s="9">
        <f>'[1]19'!F87</f>
        <v>0</v>
      </c>
      <c r="E84" s="5"/>
    </row>
    <row r="85" spans="1:5" hidden="1" x14ac:dyDescent="0.3">
      <c r="A85" s="6" t="str">
        <f>'[1]19'!A88</f>
        <v>306-DU1</v>
      </c>
      <c r="B85" s="8">
        <f>'[1]19'!B88</f>
        <v>0</v>
      </c>
      <c r="C85" s="9">
        <f>'[1]19'!E88</f>
        <v>0</v>
      </c>
      <c r="D85" s="9">
        <f>'[1]19'!F88</f>
        <v>0</v>
      </c>
      <c r="E85" s="5"/>
    </row>
    <row r="86" spans="1:5" hidden="1" x14ac:dyDescent="0.3">
      <c r="A86" s="6" t="str">
        <f>'[1]19'!A89</f>
        <v>306-DU2</v>
      </c>
      <c r="B86" s="8">
        <f>'[1]19'!B89</f>
        <v>0</v>
      </c>
      <c r="C86" s="9">
        <f>'[1]19'!E89</f>
        <v>0</v>
      </c>
      <c r="D86" s="9">
        <f>'[1]19'!F89</f>
        <v>0</v>
      </c>
      <c r="E86" s="5"/>
    </row>
    <row r="87" spans="1:5" hidden="1" x14ac:dyDescent="0.3">
      <c r="A87" s="6" t="str">
        <f>'[1]19'!A90</f>
        <v>307-N</v>
      </c>
      <c r="B87" s="8">
        <f>'[1]19'!B90</f>
        <v>0</v>
      </c>
      <c r="C87" s="9">
        <f>'[1]19'!E90</f>
        <v>0</v>
      </c>
      <c r="D87" s="9">
        <f>'[1]19'!F90</f>
        <v>0</v>
      </c>
      <c r="E87" s="5"/>
    </row>
    <row r="88" spans="1:5" hidden="1" x14ac:dyDescent="0.3">
      <c r="A88" s="6" t="str">
        <f>'[1]19'!A91</f>
        <v>307-DU1</v>
      </c>
      <c r="B88" s="8">
        <f>'[1]19'!B91</f>
        <v>0</v>
      </c>
      <c r="C88" s="9">
        <f>'[1]19'!E91</f>
        <v>0</v>
      </c>
      <c r="D88" s="9">
        <f>'[1]19'!F91</f>
        <v>0</v>
      </c>
      <c r="E88" s="5"/>
    </row>
    <row r="89" spans="1:5" hidden="1" x14ac:dyDescent="0.3">
      <c r="A89" s="6" t="str">
        <f>'[1]19'!A92</f>
        <v>307-DU2</v>
      </c>
      <c r="B89" s="8">
        <f>'[1]19'!B92</f>
        <v>0</v>
      </c>
      <c r="C89" s="9">
        <f>'[1]19'!E92</f>
        <v>0</v>
      </c>
      <c r="D89" s="9">
        <f>'[1]19'!F92</f>
        <v>0</v>
      </c>
      <c r="E89" s="5"/>
    </row>
    <row r="90" spans="1:5" hidden="1" x14ac:dyDescent="0.3">
      <c r="A90" s="6" t="str">
        <f>'[1]19'!A93</f>
        <v>308-N</v>
      </c>
      <c r="B90" s="8">
        <f>'[1]19'!B93</f>
        <v>0</v>
      </c>
      <c r="C90" s="9">
        <f>'[1]19'!E93</f>
        <v>0</v>
      </c>
      <c r="D90" s="9">
        <f>'[1]19'!F93</f>
        <v>0</v>
      </c>
      <c r="E90" s="5"/>
    </row>
    <row r="91" spans="1:5" hidden="1" x14ac:dyDescent="0.3">
      <c r="A91" s="6" t="str">
        <f>'[1]19'!A94</f>
        <v>308-DU1</v>
      </c>
      <c r="B91" s="8">
        <f>'[1]19'!B94</f>
        <v>0</v>
      </c>
      <c r="C91" s="9">
        <f>'[1]19'!E94</f>
        <v>0</v>
      </c>
      <c r="D91" s="9">
        <f>'[1]19'!F94</f>
        <v>0</v>
      </c>
      <c r="E91" s="5"/>
    </row>
    <row r="92" spans="1:5" hidden="1" x14ac:dyDescent="0.3">
      <c r="A92" s="6" t="str">
        <f>'[1]19'!A95</f>
        <v>308-DU2</v>
      </c>
      <c r="B92" s="8">
        <f>'[1]19'!B95</f>
        <v>0</v>
      </c>
      <c r="C92" s="9">
        <f>'[1]19'!E95</f>
        <v>0</v>
      </c>
      <c r="D92" s="9">
        <f>'[1]19'!F95</f>
        <v>0</v>
      </c>
      <c r="E92" s="5"/>
    </row>
    <row r="93" spans="1:5" hidden="1" x14ac:dyDescent="0.3">
      <c r="A93" s="6" t="str">
        <f>'[1]19'!A96</f>
        <v>309-N</v>
      </c>
      <c r="B93" s="8">
        <f>'[1]19'!B96</f>
        <v>0</v>
      </c>
      <c r="C93" s="9">
        <f>'[1]19'!E96</f>
        <v>0</v>
      </c>
      <c r="D93" s="9">
        <f>'[1]19'!F96</f>
        <v>0</v>
      </c>
      <c r="E93" s="5"/>
    </row>
    <row r="94" spans="1:5" hidden="1" x14ac:dyDescent="0.3">
      <c r="A94" s="6" t="str">
        <f>'[1]19'!A97</f>
        <v>309-DU1</v>
      </c>
      <c r="B94" s="8">
        <f>'[1]19'!B97</f>
        <v>0</v>
      </c>
      <c r="C94" s="9">
        <f>'[1]19'!E97</f>
        <v>0</v>
      </c>
      <c r="D94" s="9">
        <f>'[1]19'!F97</f>
        <v>0</v>
      </c>
      <c r="E94" s="5"/>
    </row>
    <row r="95" spans="1:5" hidden="1" x14ac:dyDescent="0.3">
      <c r="A95" s="6" t="str">
        <f>'[1]19'!A98</f>
        <v>309-DU2</v>
      </c>
      <c r="B95" s="8">
        <f>'[1]19'!B98</f>
        <v>0</v>
      </c>
      <c r="C95" s="9">
        <f>'[1]19'!E98</f>
        <v>0</v>
      </c>
      <c r="D95" s="9">
        <f>'[1]19'!F98</f>
        <v>0</v>
      </c>
      <c r="E95" s="5"/>
    </row>
    <row r="96" spans="1:5" hidden="1" x14ac:dyDescent="0.3">
      <c r="A96" s="6" t="str">
        <f>'[1]19'!A99</f>
        <v>310-N</v>
      </c>
      <c r="B96" s="8">
        <f>'[1]19'!B99</f>
        <v>0</v>
      </c>
      <c r="C96" s="9">
        <f>'[1]19'!E99</f>
        <v>0</v>
      </c>
      <c r="D96" s="9">
        <f>'[1]19'!F99</f>
        <v>0</v>
      </c>
      <c r="E96" s="5"/>
    </row>
    <row r="97" spans="1:5" hidden="1" x14ac:dyDescent="0.3">
      <c r="A97" s="6" t="str">
        <f>'[1]19'!A100</f>
        <v>310-DU1</v>
      </c>
      <c r="B97" s="8">
        <f>'[1]19'!B100</f>
        <v>0</v>
      </c>
      <c r="C97" s="9">
        <f>'[1]19'!E100</f>
        <v>0</v>
      </c>
      <c r="D97" s="9">
        <f>'[1]19'!F100</f>
        <v>0</v>
      </c>
      <c r="E97" s="5"/>
    </row>
    <row r="98" spans="1:5" hidden="1" x14ac:dyDescent="0.3">
      <c r="A98" s="6" t="str">
        <f>'[1]19'!A101</f>
        <v>310-DU2</v>
      </c>
      <c r="B98" s="8">
        <f>'[1]19'!B101</f>
        <v>0</v>
      </c>
      <c r="C98" s="9">
        <f>'[1]19'!E101</f>
        <v>0</v>
      </c>
      <c r="D98" s="9">
        <f>'[1]19'!F101</f>
        <v>0</v>
      </c>
      <c r="E98" s="5"/>
    </row>
    <row r="99" spans="1:5" x14ac:dyDescent="0.3">
      <c r="A99" s="6" t="str">
        <f>'[1]19'!A102</f>
        <v>401-N</v>
      </c>
      <c r="B99" s="8">
        <f>'[1]19'!B102</f>
        <v>0</v>
      </c>
      <c r="C99" s="9">
        <f>'[1]19'!E102</f>
        <v>0</v>
      </c>
      <c r="D99" s="9">
        <f>'[1]19'!F102</f>
        <v>0</v>
      </c>
      <c r="E99" s="5"/>
    </row>
    <row r="100" spans="1:5" hidden="1" x14ac:dyDescent="0.3">
      <c r="A100" s="6" t="str">
        <f>'[1]19'!A103</f>
        <v>401-DU1</v>
      </c>
      <c r="B100" s="8">
        <f>'[1]19'!B103</f>
        <v>0</v>
      </c>
      <c r="C100" s="9">
        <f>'[1]19'!E103</f>
        <v>0</v>
      </c>
      <c r="D100" s="9">
        <f>'[1]19'!F103</f>
        <v>0</v>
      </c>
      <c r="E100" s="5"/>
    </row>
    <row r="101" spans="1:5" hidden="1" x14ac:dyDescent="0.3">
      <c r="A101" s="6" t="str">
        <f>'[1]19'!A104</f>
        <v>401-DU2</v>
      </c>
      <c r="B101" s="8">
        <f>'[1]19'!B104</f>
        <v>0</v>
      </c>
      <c r="C101" s="9">
        <f>'[1]19'!E104</f>
        <v>0</v>
      </c>
      <c r="D101" s="9">
        <f>'[1]19'!F104</f>
        <v>0</v>
      </c>
      <c r="E101" s="5"/>
    </row>
    <row r="102" spans="1:5" x14ac:dyDescent="0.3">
      <c r="A102" s="6" t="str">
        <f>'[1]19'!A105</f>
        <v>402-N</v>
      </c>
      <c r="B102" s="8">
        <f>'[1]19'!B105</f>
        <v>0</v>
      </c>
      <c r="C102" s="9">
        <f>'[1]19'!E105</f>
        <v>0</v>
      </c>
      <c r="D102" s="9">
        <f>'[1]19'!F105</f>
        <v>0</v>
      </c>
      <c r="E102" s="5"/>
    </row>
    <row r="103" spans="1:5" hidden="1" x14ac:dyDescent="0.3">
      <c r="A103" s="6" t="str">
        <f>'[1]19'!A106</f>
        <v>402-DU1</v>
      </c>
      <c r="B103" s="8">
        <f>'[1]19'!B106</f>
        <v>0</v>
      </c>
      <c r="C103" s="9">
        <f>'[1]19'!E106</f>
        <v>0</v>
      </c>
      <c r="D103" s="9">
        <f>'[1]19'!F106</f>
        <v>0</v>
      </c>
      <c r="E103" s="5"/>
    </row>
    <row r="104" spans="1:5" hidden="1" x14ac:dyDescent="0.3">
      <c r="A104" s="6" t="str">
        <f>'[1]19'!A107</f>
        <v>402-DU2</v>
      </c>
      <c r="B104" s="8">
        <f>'[1]19'!B107</f>
        <v>0</v>
      </c>
      <c r="C104" s="9">
        <f>'[1]19'!E107</f>
        <v>0</v>
      </c>
      <c r="D104" s="9">
        <f>'[1]19'!F107</f>
        <v>0</v>
      </c>
      <c r="E104" s="5"/>
    </row>
    <row r="105" spans="1:5" x14ac:dyDescent="0.3">
      <c r="A105" s="6" t="str">
        <f>'[1]19'!A108</f>
        <v>403-N</v>
      </c>
      <c r="B105" s="8">
        <f>'[1]19'!B108</f>
        <v>0</v>
      </c>
      <c r="C105" s="9">
        <f>'[1]19'!E108</f>
        <v>0</v>
      </c>
      <c r="D105" s="9">
        <f>'[1]19'!F108</f>
        <v>0</v>
      </c>
      <c r="E105" s="5"/>
    </row>
    <row r="106" spans="1:5" hidden="1" x14ac:dyDescent="0.3">
      <c r="A106" s="6" t="str">
        <f>'[1]19'!A109</f>
        <v>403-DU1</v>
      </c>
      <c r="B106" s="8">
        <f>'[1]19'!B109</f>
        <v>0</v>
      </c>
      <c r="C106" s="9">
        <f>'[1]19'!E109</f>
        <v>0</v>
      </c>
      <c r="D106" s="9">
        <f>'[1]19'!F109</f>
        <v>0</v>
      </c>
      <c r="E106" s="5"/>
    </row>
    <row r="107" spans="1:5" hidden="1" x14ac:dyDescent="0.3">
      <c r="A107" s="6" t="str">
        <f>'[1]19'!A110</f>
        <v>403-DU2</v>
      </c>
      <c r="B107" s="8">
        <f>'[1]19'!B110</f>
        <v>0</v>
      </c>
      <c r="C107" s="9">
        <f>'[1]19'!E110</f>
        <v>0</v>
      </c>
      <c r="D107" s="9">
        <f>'[1]19'!F110</f>
        <v>0</v>
      </c>
      <c r="E107" s="5"/>
    </row>
    <row r="108" spans="1:5" x14ac:dyDescent="0.3">
      <c r="A108" s="6" t="str">
        <f>'[1]19'!A111</f>
        <v>404-N</v>
      </c>
      <c r="B108" s="8">
        <f>'[1]19'!B111</f>
        <v>0</v>
      </c>
      <c r="C108" s="9">
        <f>'[1]19'!E111</f>
        <v>0</v>
      </c>
      <c r="D108" s="9">
        <f>'[1]19'!F111</f>
        <v>0</v>
      </c>
      <c r="E108" s="5"/>
    </row>
    <row r="109" spans="1:5" hidden="1" x14ac:dyDescent="0.3">
      <c r="A109" s="6" t="str">
        <f>'[1]19'!A112</f>
        <v>404-DU1</v>
      </c>
      <c r="B109" s="8">
        <f>'[1]19'!B112</f>
        <v>0</v>
      </c>
      <c r="C109" s="9">
        <f>'[1]19'!E112</f>
        <v>0</v>
      </c>
      <c r="D109" s="9">
        <f>'[1]19'!F112</f>
        <v>0</v>
      </c>
      <c r="E109" s="5"/>
    </row>
    <row r="110" spans="1:5" hidden="1" x14ac:dyDescent="0.3">
      <c r="A110" s="6" t="str">
        <f>'[1]19'!A113</f>
        <v>404-DU2</v>
      </c>
      <c r="B110" s="8">
        <f>'[1]19'!B113</f>
        <v>0</v>
      </c>
      <c r="C110" s="9">
        <f>'[1]19'!E113</f>
        <v>0</v>
      </c>
      <c r="D110" s="9">
        <f>'[1]19'!F113</f>
        <v>0</v>
      </c>
      <c r="E110" s="5"/>
    </row>
    <row r="111" spans="1:5" x14ac:dyDescent="0.3">
      <c r="A111" s="6" t="str">
        <f>'[1]19'!A114</f>
        <v>405-N</v>
      </c>
      <c r="B111" s="8">
        <f>'[1]19'!B114</f>
        <v>0</v>
      </c>
      <c r="C111" s="9">
        <f>'[1]19'!E114</f>
        <v>0</v>
      </c>
      <c r="D111" s="9">
        <f>'[1]19'!F114</f>
        <v>0</v>
      </c>
      <c r="E111" s="5"/>
    </row>
    <row r="112" spans="1:5" hidden="1" x14ac:dyDescent="0.3">
      <c r="A112" s="6" t="str">
        <f>'[1]19'!A115</f>
        <v>405-DU1</v>
      </c>
      <c r="B112" s="8">
        <f>'[1]19'!B115</f>
        <v>0</v>
      </c>
      <c r="C112" s="9">
        <f>'[1]19'!E115</f>
        <v>0</v>
      </c>
      <c r="D112" s="9">
        <f>'[1]19'!F115</f>
        <v>0</v>
      </c>
      <c r="E112" s="5"/>
    </row>
    <row r="113" spans="1:5" hidden="1" x14ac:dyDescent="0.3">
      <c r="A113" s="6" t="str">
        <f>'[1]19'!A116</f>
        <v>405-DU2</v>
      </c>
      <c r="B113" s="8">
        <f>'[1]19'!B116</f>
        <v>0</v>
      </c>
      <c r="C113" s="9">
        <f>'[1]19'!E116</f>
        <v>0</v>
      </c>
      <c r="D113" s="9">
        <f>'[1]19'!F116</f>
        <v>0</v>
      </c>
      <c r="E113" s="5"/>
    </row>
    <row r="114" spans="1:5" x14ac:dyDescent="0.3">
      <c r="A114" s="6" t="str">
        <f>'[1]19'!A117</f>
        <v>406-N</v>
      </c>
      <c r="B114" s="8">
        <f>'[1]19'!B117</f>
        <v>0</v>
      </c>
      <c r="C114" s="9">
        <f>'[1]19'!E117</f>
        <v>0</v>
      </c>
      <c r="D114" s="9">
        <f>'[1]19'!F117</f>
        <v>0</v>
      </c>
      <c r="E114" s="5"/>
    </row>
    <row r="115" spans="1:5" hidden="1" x14ac:dyDescent="0.3">
      <c r="A115" s="6" t="str">
        <f>'[1]19'!A118</f>
        <v>406-DU1</v>
      </c>
      <c r="B115" s="8">
        <f>'[1]19'!B118</f>
        <v>0</v>
      </c>
      <c r="C115" s="9">
        <f>'[1]19'!E118</f>
        <v>0</v>
      </c>
      <c r="D115" s="9">
        <f>'[1]19'!F118</f>
        <v>0</v>
      </c>
      <c r="E115" s="5"/>
    </row>
    <row r="116" spans="1:5" hidden="1" x14ac:dyDescent="0.3">
      <c r="A116" s="6" t="str">
        <f>'[1]19'!A119</f>
        <v>406-DU2</v>
      </c>
      <c r="B116" s="8">
        <f>'[1]19'!B119</f>
        <v>0</v>
      </c>
      <c r="C116" s="9">
        <f>'[1]19'!E119</f>
        <v>0</v>
      </c>
      <c r="D116" s="9">
        <f>'[1]19'!F119</f>
        <v>0</v>
      </c>
      <c r="E116" s="5"/>
    </row>
    <row r="117" spans="1:5" hidden="1" x14ac:dyDescent="0.3">
      <c r="A117" s="6" t="str">
        <f>'[1]19'!A120</f>
        <v>407-N</v>
      </c>
      <c r="B117" s="8">
        <f>'[1]19'!B120</f>
        <v>0</v>
      </c>
      <c r="C117" s="9">
        <f>'[1]19'!E120</f>
        <v>0</v>
      </c>
      <c r="D117" s="9">
        <f>'[1]19'!F120</f>
        <v>0</v>
      </c>
      <c r="E117" s="5"/>
    </row>
    <row r="118" spans="1:5" hidden="1" x14ac:dyDescent="0.3">
      <c r="A118" s="6" t="str">
        <f>'[1]19'!A121</f>
        <v>407-DU1</v>
      </c>
      <c r="B118" s="8">
        <f>'[1]19'!B121</f>
        <v>0</v>
      </c>
      <c r="C118" s="9">
        <f>'[1]19'!E121</f>
        <v>0</v>
      </c>
      <c r="D118" s="9">
        <f>'[1]19'!F121</f>
        <v>0</v>
      </c>
      <c r="E118" s="5"/>
    </row>
    <row r="119" spans="1:5" hidden="1" x14ac:dyDescent="0.3">
      <c r="A119" s="6" t="str">
        <f>'[1]19'!A122</f>
        <v>407-DU2</v>
      </c>
      <c r="B119" s="8">
        <f>'[1]19'!B122</f>
        <v>0</v>
      </c>
      <c r="C119" s="9">
        <f>'[1]19'!E122</f>
        <v>0</v>
      </c>
      <c r="D119" s="9">
        <f>'[1]19'!F122</f>
        <v>0</v>
      </c>
      <c r="E119" s="5"/>
    </row>
    <row r="120" spans="1:5" hidden="1" x14ac:dyDescent="0.3">
      <c r="A120" s="6" t="str">
        <f>'[1]19'!A123</f>
        <v>408-N</v>
      </c>
      <c r="B120" s="8">
        <f>'[1]19'!B123</f>
        <v>0</v>
      </c>
      <c r="C120" s="9">
        <f>'[1]19'!E123</f>
        <v>0</v>
      </c>
      <c r="D120" s="9">
        <f>'[1]19'!F123</f>
        <v>0</v>
      </c>
      <c r="E120" s="5"/>
    </row>
    <row r="121" spans="1:5" hidden="1" x14ac:dyDescent="0.3">
      <c r="A121" s="6" t="str">
        <f>'[1]19'!A124</f>
        <v>408-DU1</v>
      </c>
      <c r="B121" s="8">
        <f>'[1]19'!B124</f>
        <v>0</v>
      </c>
      <c r="C121" s="9">
        <f>'[1]19'!E124</f>
        <v>0</v>
      </c>
      <c r="D121" s="9">
        <f>'[1]19'!F124</f>
        <v>0</v>
      </c>
      <c r="E121" s="5"/>
    </row>
    <row r="122" spans="1:5" hidden="1" x14ac:dyDescent="0.3">
      <c r="A122" s="6" t="str">
        <f>'[1]19'!A125</f>
        <v>408-DU2</v>
      </c>
      <c r="B122" s="8">
        <f>'[1]19'!B125</f>
        <v>0</v>
      </c>
      <c r="C122" s="9">
        <f>'[1]19'!E125</f>
        <v>0</v>
      </c>
      <c r="D122" s="9">
        <f>'[1]19'!F125</f>
        <v>0</v>
      </c>
      <c r="E122" s="5"/>
    </row>
    <row r="123" spans="1:5" hidden="1" x14ac:dyDescent="0.3">
      <c r="A123" s="6" t="str">
        <f>'[1]19'!A126</f>
        <v>409-N</v>
      </c>
      <c r="B123" s="8">
        <f>'[1]19'!B126</f>
        <v>0</v>
      </c>
      <c r="C123" s="9">
        <f>'[1]19'!E126</f>
        <v>0</v>
      </c>
      <c r="D123" s="9">
        <f>'[1]19'!F126</f>
        <v>0</v>
      </c>
      <c r="E123" s="5"/>
    </row>
    <row r="124" spans="1:5" hidden="1" x14ac:dyDescent="0.3">
      <c r="A124" s="6" t="str">
        <f>'[1]19'!A127</f>
        <v>409-DU1</v>
      </c>
      <c r="B124" s="8">
        <f>'[1]19'!B127</f>
        <v>0</v>
      </c>
      <c r="C124" s="9">
        <f>'[1]19'!E127</f>
        <v>0</v>
      </c>
      <c r="D124" s="9">
        <f>'[1]19'!F127</f>
        <v>0</v>
      </c>
      <c r="E124" s="5"/>
    </row>
    <row r="125" spans="1:5" hidden="1" x14ac:dyDescent="0.3">
      <c r="A125" s="6" t="str">
        <f>'[1]19'!A128</f>
        <v>409-DU2</v>
      </c>
      <c r="B125" s="8">
        <f>'[1]19'!B128</f>
        <v>0</v>
      </c>
      <c r="C125" s="9">
        <f>'[1]19'!E128</f>
        <v>0</v>
      </c>
      <c r="D125" s="9">
        <f>'[1]19'!F128</f>
        <v>0</v>
      </c>
      <c r="E125" s="5"/>
    </row>
    <row r="126" spans="1:5" hidden="1" x14ac:dyDescent="0.3">
      <c r="A126" s="6" t="str">
        <f>'[1]19'!A129</f>
        <v>410-N</v>
      </c>
      <c r="B126" s="8">
        <f>'[1]19'!B129</f>
        <v>0</v>
      </c>
      <c r="C126" s="9">
        <f>'[1]19'!E129</f>
        <v>0</v>
      </c>
      <c r="D126" s="9">
        <f>'[1]19'!F129</f>
        <v>0</v>
      </c>
      <c r="E126" s="5"/>
    </row>
    <row r="127" spans="1:5" hidden="1" x14ac:dyDescent="0.3">
      <c r="A127" s="6" t="str">
        <f>'[1]19'!A130</f>
        <v>410-DU1</v>
      </c>
      <c r="B127" s="8">
        <f>'[1]19'!B130</f>
        <v>0</v>
      </c>
      <c r="C127" s="9">
        <f>'[1]19'!E130</f>
        <v>0</v>
      </c>
      <c r="D127" s="9">
        <f>'[1]19'!F130</f>
        <v>0</v>
      </c>
      <c r="E127" s="5"/>
    </row>
    <row r="128" spans="1:5" hidden="1" x14ac:dyDescent="0.3">
      <c r="A128" s="6" t="str">
        <f>'[1]19'!A131</f>
        <v>410-DU2</v>
      </c>
      <c r="B128" s="8">
        <f>'[1]19'!B131</f>
        <v>0</v>
      </c>
      <c r="C128" s="9">
        <f>'[1]19'!E131</f>
        <v>0</v>
      </c>
      <c r="D128" s="9">
        <f>'[1]19'!F131</f>
        <v>0</v>
      </c>
      <c r="E128" s="5"/>
    </row>
    <row r="129" spans="1:5" x14ac:dyDescent="0.3">
      <c r="A129" s="6" t="str">
        <f>'[1]19'!A132</f>
        <v>501-N</v>
      </c>
      <c r="B129" s="8">
        <f>'[1]19'!B132</f>
        <v>0</v>
      </c>
      <c r="C129" s="9">
        <f>'[1]19'!E132</f>
        <v>0</v>
      </c>
      <c r="D129" s="9">
        <f>'[1]19'!F132</f>
        <v>0</v>
      </c>
      <c r="E129" s="5"/>
    </row>
    <row r="130" spans="1:5" hidden="1" x14ac:dyDescent="0.3">
      <c r="A130" s="6" t="str">
        <f>'[1]19'!A133</f>
        <v>501-DU1</v>
      </c>
      <c r="B130" s="8">
        <f>'[1]19'!B133</f>
        <v>0</v>
      </c>
      <c r="C130" s="9">
        <f>'[1]19'!E133</f>
        <v>0</v>
      </c>
      <c r="D130" s="9">
        <f>'[1]19'!F133</f>
        <v>0</v>
      </c>
      <c r="E130" s="5"/>
    </row>
    <row r="131" spans="1:5" hidden="1" x14ac:dyDescent="0.3">
      <c r="A131" s="6" t="str">
        <f>'[1]19'!A134</f>
        <v>501-DU2</v>
      </c>
      <c r="B131" s="8">
        <f>'[1]19'!B134</f>
        <v>0</v>
      </c>
      <c r="C131" s="9">
        <f>'[1]19'!E134</f>
        <v>0</v>
      </c>
      <c r="D131" s="9">
        <f>'[1]19'!F134</f>
        <v>0</v>
      </c>
      <c r="E131" s="5"/>
    </row>
    <row r="132" spans="1:5" x14ac:dyDescent="0.3">
      <c r="A132" s="6" t="str">
        <f>'[1]19'!A135</f>
        <v>502-N</v>
      </c>
      <c r="B132" s="8">
        <f>'[1]19'!B135</f>
        <v>0</v>
      </c>
      <c r="C132" s="9">
        <f>'[1]19'!E135</f>
        <v>0</v>
      </c>
      <c r="D132" s="9">
        <f>'[1]19'!F135</f>
        <v>0</v>
      </c>
      <c r="E132" s="5"/>
    </row>
    <row r="133" spans="1:5" hidden="1" x14ac:dyDescent="0.3">
      <c r="A133" s="6" t="str">
        <f>'[1]19'!A136</f>
        <v>502-DU1</v>
      </c>
      <c r="B133" s="8">
        <f>'[1]19'!B136</f>
        <v>0</v>
      </c>
      <c r="C133" s="9">
        <f>'[1]19'!E136</f>
        <v>0</v>
      </c>
      <c r="D133" s="9">
        <f>'[1]19'!F136</f>
        <v>0</v>
      </c>
      <c r="E133" s="5"/>
    </row>
    <row r="134" spans="1:5" hidden="1" x14ac:dyDescent="0.3">
      <c r="A134" s="6" t="str">
        <f>'[1]19'!A137</f>
        <v>502-DU2</v>
      </c>
      <c r="B134" s="8">
        <f>'[1]19'!B137</f>
        <v>0</v>
      </c>
      <c r="C134" s="9">
        <f>'[1]19'!E137</f>
        <v>0</v>
      </c>
      <c r="D134" s="9">
        <f>'[1]19'!F137</f>
        <v>0</v>
      </c>
      <c r="E134" s="5"/>
    </row>
    <row r="135" spans="1:5" x14ac:dyDescent="0.3">
      <c r="A135" s="6" t="str">
        <f>'[1]19'!A138</f>
        <v>503-N</v>
      </c>
      <c r="B135" s="8">
        <f>'[1]19'!B138</f>
        <v>0</v>
      </c>
      <c r="C135" s="9">
        <f>'[1]19'!E138</f>
        <v>0</v>
      </c>
      <c r="D135" s="9">
        <f>'[1]19'!F138</f>
        <v>0</v>
      </c>
      <c r="E135" s="5"/>
    </row>
    <row r="136" spans="1:5" hidden="1" x14ac:dyDescent="0.3">
      <c r="A136" s="6" t="str">
        <f>'[1]19'!A139</f>
        <v>503-DU1</v>
      </c>
      <c r="B136" s="8">
        <f>'[1]19'!B139</f>
        <v>0</v>
      </c>
      <c r="C136" s="9">
        <f>'[1]19'!E139</f>
        <v>0</v>
      </c>
      <c r="D136" s="9">
        <f>'[1]19'!F139</f>
        <v>0</v>
      </c>
      <c r="E136" s="5"/>
    </row>
    <row r="137" spans="1:5" hidden="1" x14ac:dyDescent="0.3">
      <c r="A137" s="6" t="str">
        <f>'[1]19'!A140</f>
        <v>503-DU2</v>
      </c>
      <c r="B137" s="8">
        <f>'[1]19'!B140</f>
        <v>0</v>
      </c>
      <c r="C137" s="9">
        <f>'[1]19'!E140</f>
        <v>0</v>
      </c>
      <c r="D137" s="9">
        <f>'[1]19'!F140</f>
        <v>0</v>
      </c>
      <c r="E137" s="5"/>
    </row>
    <row r="138" spans="1:5" x14ac:dyDescent="0.3">
      <c r="A138" s="6" t="str">
        <f>'[1]19'!A141</f>
        <v>504-N</v>
      </c>
      <c r="B138" s="8">
        <f>'[1]19'!B141</f>
        <v>0</v>
      </c>
      <c r="C138" s="9">
        <f>'[1]19'!E141</f>
        <v>0</v>
      </c>
      <c r="D138" s="9">
        <f>'[1]19'!F141</f>
        <v>0</v>
      </c>
      <c r="E138" s="5"/>
    </row>
    <row r="139" spans="1:5" hidden="1" x14ac:dyDescent="0.3">
      <c r="A139" s="6" t="str">
        <f>'[1]19'!A142</f>
        <v>504-DU1</v>
      </c>
      <c r="B139" s="8">
        <f>'[1]19'!B142</f>
        <v>0</v>
      </c>
      <c r="C139" s="9">
        <f>'[1]19'!E142</f>
        <v>0</v>
      </c>
      <c r="D139" s="9">
        <f>'[1]19'!F142</f>
        <v>0</v>
      </c>
      <c r="E139" s="5"/>
    </row>
    <row r="140" spans="1:5" hidden="1" x14ac:dyDescent="0.3">
      <c r="A140" s="6" t="str">
        <f>'[1]19'!A143</f>
        <v>504-DU2</v>
      </c>
      <c r="B140" s="8">
        <f>'[1]19'!B143</f>
        <v>0</v>
      </c>
      <c r="C140" s="9">
        <f>'[1]19'!E143</f>
        <v>0</v>
      </c>
      <c r="D140" s="9">
        <f>'[1]19'!F143</f>
        <v>0</v>
      </c>
      <c r="E140" s="5"/>
    </row>
    <row r="141" spans="1:5" x14ac:dyDescent="0.3">
      <c r="A141" s="6" t="str">
        <f>'[1]19'!A144</f>
        <v>505-N</v>
      </c>
      <c r="B141" s="8">
        <f>'[1]19'!B144</f>
        <v>0</v>
      </c>
      <c r="C141" s="9">
        <f>'[1]19'!E144</f>
        <v>0</v>
      </c>
      <c r="D141" s="9">
        <f>'[1]19'!F144</f>
        <v>0</v>
      </c>
      <c r="E141" s="5"/>
    </row>
    <row r="142" spans="1:5" hidden="1" x14ac:dyDescent="0.3">
      <c r="A142" s="6" t="str">
        <f>'[1]19'!A145</f>
        <v>505-DU1</v>
      </c>
      <c r="B142" s="8">
        <f>'[1]19'!B145</f>
        <v>0</v>
      </c>
      <c r="C142" s="9">
        <f>'[1]19'!E145</f>
        <v>0</v>
      </c>
      <c r="D142" s="9">
        <f>'[1]19'!F145</f>
        <v>0</v>
      </c>
      <c r="E142" s="5"/>
    </row>
    <row r="143" spans="1:5" hidden="1" x14ac:dyDescent="0.3">
      <c r="A143" s="6" t="str">
        <f>'[1]19'!A146</f>
        <v>505-DU2</v>
      </c>
      <c r="B143" s="8">
        <f>'[1]19'!B146</f>
        <v>0</v>
      </c>
      <c r="C143" s="9">
        <f>'[1]19'!E146</f>
        <v>0</v>
      </c>
      <c r="D143" s="9">
        <f>'[1]19'!F146</f>
        <v>0</v>
      </c>
      <c r="E143" s="5"/>
    </row>
    <row r="144" spans="1:5" x14ac:dyDescent="0.3">
      <c r="A144" s="6" t="str">
        <f>'[1]19'!A147</f>
        <v>506-N</v>
      </c>
      <c r="B144" s="8">
        <f>'[1]19'!B147</f>
        <v>0</v>
      </c>
      <c r="C144" s="9">
        <f>'[1]19'!E147</f>
        <v>0</v>
      </c>
      <c r="D144" s="9">
        <f>'[1]19'!F147</f>
        <v>0</v>
      </c>
      <c r="E144" s="5"/>
    </row>
    <row r="145" spans="1:5" hidden="1" x14ac:dyDescent="0.3">
      <c r="A145" s="6" t="str">
        <f>'[1]19'!A148</f>
        <v>506-DU1</v>
      </c>
      <c r="B145" s="8">
        <f>'[1]19'!B148</f>
        <v>0</v>
      </c>
      <c r="C145" s="9">
        <f>'[1]19'!E148</f>
        <v>0</v>
      </c>
      <c r="D145" s="9">
        <f>'[1]19'!F148</f>
        <v>0</v>
      </c>
      <c r="E145" s="5"/>
    </row>
    <row r="146" spans="1:5" hidden="1" x14ac:dyDescent="0.3">
      <c r="A146" s="6" t="str">
        <f>'[1]19'!A149</f>
        <v>506-DU2</v>
      </c>
      <c r="B146" s="8">
        <f>'[1]19'!B149</f>
        <v>0</v>
      </c>
      <c r="C146" s="9">
        <f>'[1]19'!E149</f>
        <v>0</v>
      </c>
      <c r="D146" s="9">
        <f>'[1]19'!F149</f>
        <v>0</v>
      </c>
      <c r="E146" s="5"/>
    </row>
    <row r="147" spans="1:5" hidden="1" x14ac:dyDescent="0.3">
      <c r="A147" s="6" t="str">
        <f>'[1]19'!A150</f>
        <v>507-N</v>
      </c>
      <c r="B147" s="8">
        <f>'[1]19'!B150</f>
        <v>0</v>
      </c>
      <c r="C147" s="9">
        <f>'[1]19'!E150</f>
        <v>0</v>
      </c>
      <c r="D147" s="9">
        <f>'[1]19'!F150</f>
        <v>0</v>
      </c>
      <c r="E147" s="5"/>
    </row>
    <row r="148" spans="1:5" hidden="1" x14ac:dyDescent="0.3">
      <c r="A148" s="6" t="str">
        <f>'[1]19'!A151</f>
        <v>507-DU1</v>
      </c>
      <c r="B148" s="8">
        <f>'[1]19'!B151</f>
        <v>0</v>
      </c>
      <c r="C148" s="9">
        <f>'[1]19'!E151</f>
        <v>0</v>
      </c>
      <c r="D148" s="9">
        <f>'[1]19'!F151</f>
        <v>0</v>
      </c>
      <c r="E148" s="5"/>
    </row>
    <row r="149" spans="1:5" hidden="1" x14ac:dyDescent="0.3">
      <c r="A149" s="6" t="str">
        <f>'[1]19'!A152</f>
        <v>507-DU2</v>
      </c>
      <c r="B149" s="8" t="str">
        <f>'[1]19'!B152</f>
        <v xml:space="preserve"> </v>
      </c>
      <c r="C149" s="9">
        <f>'[1]19'!E152</f>
        <v>0</v>
      </c>
      <c r="D149" s="9">
        <f>'[1]19'!F152</f>
        <v>0</v>
      </c>
      <c r="E149" s="5"/>
    </row>
    <row r="150" spans="1:5" hidden="1" x14ac:dyDescent="0.3">
      <c r="A150" s="6" t="str">
        <f>'[1]19'!A153</f>
        <v>508-N</v>
      </c>
      <c r="B150" s="8">
        <f>'[1]19'!B153</f>
        <v>0</v>
      </c>
      <c r="C150" s="9">
        <f>'[1]19'!E153</f>
        <v>0</v>
      </c>
      <c r="D150" s="9">
        <f>'[1]19'!F153</f>
        <v>0</v>
      </c>
      <c r="E150" s="5"/>
    </row>
    <row r="151" spans="1:5" hidden="1" x14ac:dyDescent="0.3">
      <c r="A151" s="6" t="str">
        <f>'[1]19'!A154</f>
        <v>508-DU1</v>
      </c>
      <c r="B151" s="8">
        <f>'[1]19'!B154</f>
        <v>0</v>
      </c>
      <c r="C151" s="9">
        <f>'[1]19'!E154</f>
        <v>0</v>
      </c>
      <c r="D151" s="9">
        <f>'[1]19'!F154</f>
        <v>0</v>
      </c>
      <c r="E151" s="5"/>
    </row>
    <row r="152" spans="1:5" hidden="1" x14ac:dyDescent="0.3">
      <c r="A152" s="6" t="str">
        <f>'[1]19'!A155</f>
        <v>508-DU2</v>
      </c>
      <c r="B152" s="8">
        <f>'[1]19'!B155</f>
        <v>0</v>
      </c>
      <c r="C152" s="9">
        <f>'[1]19'!E155</f>
        <v>0</v>
      </c>
      <c r="D152" s="9">
        <f>'[1]19'!F155</f>
        <v>0</v>
      </c>
      <c r="E152" s="5"/>
    </row>
    <row r="153" spans="1:5" hidden="1" x14ac:dyDescent="0.3">
      <c r="A153" s="6" t="str">
        <f>'[1]19'!A156</f>
        <v>509-N</v>
      </c>
      <c r="B153" s="8">
        <f>'[1]19'!B156</f>
        <v>0</v>
      </c>
      <c r="C153" s="9">
        <f>'[1]19'!E156</f>
        <v>0</v>
      </c>
      <c r="D153" s="9">
        <f>'[1]19'!F156</f>
        <v>0</v>
      </c>
      <c r="E153" s="5"/>
    </row>
    <row r="154" spans="1:5" hidden="1" x14ac:dyDescent="0.3">
      <c r="A154" s="6" t="str">
        <f>'[1]19'!A157</f>
        <v>509-DU1</v>
      </c>
      <c r="B154" s="8">
        <f>'[1]19'!B157</f>
        <v>0</v>
      </c>
      <c r="C154" s="9">
        <f>'[1]19'!E157</f>
        <v>0</v>
      </c>
      <c r="D154" s="9">
        <f>'[1]19'!F157</f>
        <v>0</v>
      </c>
      <c r="E154" s="5"/>
    </row>
    <row r="155" spans="1:5" hidden="1" x14ac:dyDescent="0.3">
      <c r="A155" s="6" t="str">
        <f>'[1]19'!A158</f>
        <v>509-DU2</v>
      </c>
      <c r="B155" s="8">
        <f>'[1]19'!B158</f>
        <v>0</v>
      </c>
      <c r="C155" s="9">
        <f>'[1]19'!E158</f>
        <v>0</v>
      </c>
      <c r="D155" s="9">
        <f>'[1]19'!F158</f>
        <v>0</v>
      </c>
      <c r="E155" s="5"/>
    </row>
    <row r="156" spans="1:5" hidden="1" x14ac:dyDescent="0.3">
      <c r="A156" s="6" t="str">
        <f>'[1]19'!A159</f>
        <v>510-N</v>
      </c>
      <c r="B156" s="8">
        <f>'[1]19'!B159</f>
        <v>0</v>
      </c>
      <c r="C156" s="9">
        <f>'[1]19'!E159</f>
        <v>0</v>
      </c>
      <c r="D156" s="9">
        <f>'[1]19'!F159</f>
        <v>0</v>
      </c>
      <c r="E156" s="5"/>
    </row>
    <row r="157" spans="1:5" hidden="1" x14ac:dyDescent="0.3">
      <c r="A157" s="6" t="str">
        <f>'[1]19'!A160</f>
        <v>510-DU1</v>
      </c>
      <c r="B157" s="8">
        <f>'[1]19'!B160</f>
        <v>0</v>
      </c>
      <c r="C157" s="9">
        <f>'[1]19'!E160</f>
        <v>0</v>
      </c>
      <c r="D157" s="9">
        <f>'[1]19'!F160</f>
        <v>0</v>
      </c>
      <c r="E157" s="5"/>
    </row>
    <row r="158" spans="1:5" hidden="1" x14ac:dyDescent="0.3">
      <c r="A158" s="6" t="str">
        <f>'[1]19'!A161</f>
        <v>510-DU2</v>
      </c>
      <c r="B158" s="8">
        <f>'[1]19'!B161</f>
        <v>0</v>
      </c>
      <c r="C158" s="9">
        <f>'[1]19'!E161</f>
        <v>0</v>
      </c>
      <c r="D158" s="9">
        <f>'[1]19'!F161</f>
        <v>0</v>
      </c>
      <c r="E158" s="5"/>
    </row>
    <row r="159" spans="1:5" x14ac:dyDescent="0.3">
      <c r="A159" s="6" t="str">
        <f>'[1]19'!A162</f>
        <v>601-N</v>
      </c>
      <c r="B159" s="8">
        <f>'[1]19'!B162</f>
        <v>0</v>
      </c>
      <c r="C159" s="9">
        <f>'[1]19'!E162</f>
        <v>0</v>
      </c>
      <c r="D159" s="9">
        <f>'[1]19'!F162</f>
        <v>0</v>
      </c>
      <c r="E159" s="5"/>
    </row>
    <row r="160" spans="1:5" hidden="1" x14ac:dyDescent="0.3">
      <c r="A160" s="6" t="str">
        <f>'[1]19'!A163</f>
        <v>601-DU1</v>
      </c>
      <c r="B160" s="8">
        <f>'[1]19'!B163</f>
        <v>0</v>
      </c>
      <c r="C160" s="9">
        <f>'[1]19'!E163</f>
        <v>0</v>
      </c>
      <c r="D160" s="9">
        <f>'[1]19'!F163</f>
        <v>0</v>
      </c>
      <c r="E160" s="5"/>
    </row>
    <row r="161" spans="1:5" hidden="1" x14ac:dyDescent="0.3">
      <c r="A161" s="6" t="str">
        <f>'[1]19'!A164</f>
        <v>601-DU2</v>
      </c>
      <c r="B161" s="8">
        <f>'[1]19'!B164</f>
        <v>0</v>
      </c>
      <c r="C161" s="9">
        <f>'[1]19'!E164</f>
        <v>0</v>
      </c>
      <c r="D161" s="9">
        <f>'[1]19'!F164</f>
        <v>0</v>
      </c>
      <c r="E161" s="5"/>
    </row>
    <row r="162" spans="1:5" x14ac:dyDescent="0.3">
      <c r="A162" s="6" t="str">
        <f>'[1]19'!A165</f>
        <v>602-N</v>
      </c>
      <c r="B162" s="8">
        <f>'[1]19'!B165</f>
        <v>0</v>
      </c>
      <c r="C162" s="9">
        <f>'[1]19'!E165</f>
        <v>0</v>
      </c>
      <c r="D162" s="9">
        <f>'[1]19'!F165</f>
        <v>0</v>
      </c>
      <c r="E162" s="5"/>
    </row>
    <row r="163" spans="1:5" hidden="1" x14ac:dyDescent="0.3">
      <c r="A163" s="6" t="str">
        <f>'[1]19'!A166</f>
        <v>602-DU1</v>
      </c>
      <c r="B163" s="8">
        <f>'[1]19'!B166</f>
        <v>0</v>
      </c>
      <c r="C163" s="9">
        <f>'[1]19'!E166</f>
        <v>0</v>
      </c>
      <c r="D163" s="9">
        <f>'[1]19'!F166</f>
        <v>0</v>
      </c>
      <c r="E163" s="5"/>
    </row>
    <row r="164" spans="1:5" hidden="1" x14ac:dyDescent="0.3">
      <c r="A164" s="6" t="str">
        <f>'[1]19'!A167</f>
        <v>602-DU2</v>
      </c>
      <c r="B164" s="8">
        <f>'[1]19'!B167</f>
        <v>0</v>
      </c>
      <c r="C164" s="9">
        <f>'[1]19'!E167</f>
        <v>0</v>
      </c>
      <c r="D164" s="9">
        <f>'[1]19'!F167</f>
        <v>0</v>
      </c>
      <c r="E164" s="5"/>
    </row>
    <row r="165" spans="1:5" x14ac:dyDescent="0.3">
      <c r="A165" s="6" t="str">
        <f>'[1]19'!A168</f>
        <v>603-N</v>
      </c>
      <c r="B165" s="8">
        <f>'[1]19'!B168</f>
        <v>0</v>
      </c>
      <c r="C165" s="9">
        <f>'[1]19'!E168</f>
        <v>0</v>
      </c>
      <c r="D165" s="9">
        <f>'[1]19'!F168</f>
        <v>0</v>
      </c>
      <c r="E165" s="5"/>
    </row>
    <row r="166" spans="1:5" hidden="1" x14ac:dyDescent="0.3">
      <c r="A166" s="6" t="str">
        <f>'[1]19'!A169</f>
        <v>603-DU1</v>
      </c>
      <c r="B166" s="8">
        <f>'[1]19'!B169</f>
        <v>0</v>
      </c>
      <c r="C166" s="9">
        <f>'[1]19'!E169</f>
        <v>0</v>
      </c>
      <c r="D166" s="9">
        <f>'[1]19'!F169</f>
        <v>0</v>
      </c>
      <c r="E166" s="5"/>
    </row>
    <row r="167" spans="1:5" hidden="1" x14ac:dyDescent="0.3">
      <c r="A167" s="6" t="str">
        <f>'[1]19'!A170</f>
        <v>603-DU2</v>
      </c>
      <c r="B167" s="8">
        <f>'[1]19'!B170</f>
        <v>0</v>
      </c>
      <c r="C167" s="9">
        <f>'[1]19'!E170</f>
        <v>0</v>
      </c>
      <c r="D167" s="9">
        <f>'[1]19'!F170</f>
        <v>0</v>
      </c>
      <c r="E167" s="5"/>
    </row>
    <row r="168" spans="1:5" x14ac:dyDescent="0.3">
      <c r="A168" s="6" t="str">
        <f>'[1]19'!A171</f>
        <v>604-N</v>
      </c>
      <c r="B168" s="8">
        <f>'[1]19'!B171</f>
        <v>0</v>
      </c>
      <c r="C168" s="9">
        <f>'[1]19'!E171</f>
        <v>0</v>
      </c>
      <c r="D168" s="9">
        <f>'[1]19'!F171</f>
        <v>0</v>
      </c>
      <c r="E168" s="5"/>
    </row>
    <row r="169" spans="1:5" hidden="1" x14ac:dyDescent="0.3">
      <c r="A169" s="6" t="str">
        <f>'[1]19'!A172</f>
        <v>604-DU1</v>
      </c>
      <c r="B169" s="8">
        <f>'[1]19'!B172</f>
        <v>0</v>
      </c>
      <c r="C169" s="9">
        <f>'[1]19'!E172</f>
        <v>0</v>
      </c>
      <c r="D169" s="9">
        <f>'[1]19'!F172</f>
        <v>0</v>
      </c>
      <c r="E169" s="5"/>
    </row>
    <row r="170" spans="1:5" hidden="1" x14ac:dyDescent="0.3">
      <c r="A170" s="6" t="str">
        <f>'[1]19'!A173</f>
        <v>604-DU2</v>
      </c>
      <c r="B170" s="8">
        <f>'[1]19'!B173</f>
        <v>0</v>
      </c>
      <c r="C170" s="9">
        <f>'[1]19'!E173</f>
        <v>0</v>
      </c>
      <c r="D170" s="9">
        <f>'[1]19'!F173</f>
        <v>0</v>
      </c>
      <c r="E170" s="5"/>
    </row>
    <row r="171" spans="1:5" x14ac:dyDescent="0.3">
      <c r="A171" s="6" t="str">
        <f>'[1]19'!A174</f>
        <v>605-N</v>
      </c>
      <c r="B171" s="8">
        <f>'[1]19'!B174</f>
        <v>0</v>
      </c>
      <c r="C171" s="9">
        <f>'[1]19'!E174</f>
        <v>0</v>
      </c>
      <c r="D171" s="9">
        <f>'[1]19'!F174</f>
        <v>0</v>
      </c>
      <c r="E171" s="5"/>
    </row>
    <row r="172" spans="1:5" hidden="1" x14ac:dyDescent="0.3">
      <c r="A172" s="6" t="str">
        <f>'[1]19'!A175</f>
        <v>605-DU1</v>
      </c>
      <c r="B172" s="8">
        <f>'[1]19'!B175</f>
        <v>0</v>
      </c>
      <c r="C172" s="9">
        <f>'[1]19'!E175</f>
        <v>0</v>
      </c>
      <c r="D172" s="9">
        <f>'[1]19'!F175</f>
        <v>0</v>
      </c>
      <c r="E172" s="5"/>
    </row>
    <row r="173" spans="1:5" hidden="1" x14ac:dyDescent="0.3">
      <c r="A173" s="6" t="str">
        <f>'[1]19'!A176</f>
        <v>605-DU2</v>
      </c>
      <c r="B173" s="8">
        <f>'[1]19'!B176</f>
        <v>0</v>
      </c>
      <c r="C173" s="9">
        <f>'[1]19'!E176</f>
        <v>0</v>
      </c>
      <c r="D173" s="9">
        <f>'[1]19'!F176</f>
        <v>0</v>
      </c>
      <c r="E173" s="5"/>
    </row>
    <row r="174" spans="1:5" x14ac:dyDescent="0.3">
      <c r="A174" s="6" t="str">
        <f>'[1]19'!A177</f>
        <v>606-N</v>
      </c>
      <c r="B174" s="8">
        <f>'[1]19'!B177</f>
        <v>0</v>
      </c>
      <c r="C174" s="9">
        <f>'[1]19'!E177</f>
        <v>0</v>
      </c>
      <c r="D174" s="9">
        <f>'[1]19'!F177</f>
        <v>0</v>
      </c>
      <c r="E174" s="5"/>
    </row>
    <row r="175" spans="1:5" hidden="1" x14ac:dyDescent="0.3">
      <c r="A175" s="6" t="str">
        <f>'[1]19'!A178</f>
        <v>606-DU1</v>
      </c>
      <c r="B175" s="8">
        <f>'[1]19'!B178</f>
        <v>0</v>
      </c>
      <c r="C175" s="9">
        <f>'[1]19'!E178</f>
        <v>0</v>
      </c>
      <c r="D175" s="9">
        <f>'[1]19'!F178</f>
        <v>0</v>
      </c>
      <c r="E175" s="5"/>
    </row>
    <row r="176" spans="1:5" hidden="1" x14ac:dyDescent="0.3">
      <c r="A176" s="6" t="str">
        <f>'[1]19'!A179</f>
        <v>606-DU2</v>
      </c>
      <c r="B176" s="8">
        <f>'[1]19'!B179</f>
        <v>0</v>
      </c>
      <c r="C176" s="9">
        <f>'[1]19'!E179</f>
        <v>0</v>
      </c>
      <c r="D176" s="9">
        <f>'[1]19'!F179</f>
        <v>0</v>
      </c>
      <c r="E176" s="5"/>
    </row>
    <row r="177" spans="1:5" hidden="1" x14ac:dyDescent="0.3">
      <c r="A177" s="6" t="str">
        <f>'[1]19'!A180</f>
        <v>607-N</v>
      </c>
      <c r="B177" s="8">
        <f>'[1]19'!B180</f>
        <v>0</v>
      </c>
      <c r="C177" s="9">
        <f>'[1]19'!E180</f>
        <v>0</v>
      </c>
      <c r="D177" s="9">
        <f>'[1]19'!F180</f>
        <v>0</v>
      </c>
      <c r="E177" s="5"/>
    </row>
    <row r="178" spans="1:5" hidden="1" x14ac:dyDescent="0.3">
      <c r="A178" s="6" t="str">
        <f>'[1]19'!A181</f>
        <v>607-DU1</v>
      </c>
      <c r="B178" s="8">
        <f>'[1]19'!B181</f>
        <v>0</v>
      </c>
      <c r="C178" s="9">
        <f>'[1]19'!E181</f>
        <v>0</v>
      </c>
      <c r="D178" s="9">
        <f>'[1]19'!F181</f>
        <v>0</v>
      </c>
      <c r="E178" s="5"/>
    </row>
    <row r="179" spans="1:5" hidden="1" x14ac:dyDescent="0.3">
      <c r="A179" s="6" t="str">
        <f>'[1]19'!A182</f>
        <v>607-DU2</v>
      </c>
      <c r="B179" s="8">
        <f>'[1]19'!B182</f>
        <v>0</v>
      </c>
      <c r="C179" s="9">
        <f>'[1]19'!E182</f>
        <v>0</v>
      </c>
      <c r="D179" s="9">
        <f>'[1]19'!F182</f>
        <v>0</v>
      </c>
      <c r="E179" s="5"/>
    </row>
    <row r="180" spans="1:5" hidden="1" x14ac:dyDescent="0.3">
      <c r="A180" s="6" t="str">
        <f>'[1]19'!A183</f>
        <v>608-N</v>
      </c>
      <c r="B180" s="8">
        <f>'[1]19'!B183</f>
        <v>0</v>
      </c>
      <c r="C180" s="9">
        <f>'[1]19'!E183</f>
        <v>0</v>
      </c>
      <c r="D180" s="9">
        <f>'[1]19'!F183</f>
        <v>0</v>
      </c>
      <c r="E180" s="5"/>
    </row>
    <row r="181" spans="1:5" hidden="1" x14ac:dyDescent="0.3">
      <c r="A181" s="6" t="str">
        <f>'[1]19'!A184</f>
        <v>608-DU1</v>
      </c>
      <c r="B181" s="8">
        <f>'[1]19'!B184</f>
        <v>0</v>
      </c>
      <c r="C181" s="9">
        <f>'[1]19'!E184</f>
        <v>0</v>
      </c>
      <c r="D181" s="9">
        <f>'[1]19'!F184</f>
        <v>0</v>
      </c>
      <c r="E181" s="5"/>
    </row>
    <row r="182" spans="1:5" hidden="1" x14ac:dyDescent="0.3">
      <c r="A182" s="6" t="str">
        <f>'[1]19'!A185</f>
        <v>608-DU2</v>
      </c>
      <c r="B182" s="8">
        <f>'[1]19'!B185</f>
        <v>0</v>
      </c>
      <c r="C182" s="9">
        <f>'[1]19'!E185</f>
        <v>0</v>
      </c>
      <c r="D182" s="9">
        <f>'[1]19'!F185</f>
        <v>0</v>
      </c>
      <c r="E182" s="5"/>
    </row>
    <row r="183" spans="1:5" hidden="1" x14ac:dyDescent="0.3">
      <c r="A183" s="6" t="str">
        <f>'[1]19'!A186</f>
        <v>609-N</v>
      </c>
      <c r="B183" s="8">
        <f>'[1]19'!B186</f>
        <v>0</v>
      </c>
      <c r="C183" s="9">
        <f>'[1]19'!E186</f>
        <v>0</v>
      </c>
      <c r="D183" s="9">
        <f>'[1]19'!F186</f>
        <v>0</v>
      </c>
      <c r="E183" s="5"/>
    </row>
    <row r="184" spans="1:5" hidden="1" x14ac:dyDescent="0.3">
      <c r="A184" s="6" t="str">
        <f>'[1]19'!A187</f>
        <v>609-DU1</v>
      </c>
      <c r="B184" s="8">
        <f>'[1]19'!B187</f>
        <v>0</v>
      </c>
      <c r="C184" s="9">
        <f>'[1]19'!E187</f>
        <v>0</v>
      </c>
      <c r="D184" s="9">
        <f>'[1]19'!F187</f>
        <v>0</v>
      </c>
      <c r="E184" s="5"/>
    </row>
    <row r="185" spans="1:5" hidden="1" x14ac:dyDescent="0.3">
      <c r="A185" s="6" t="str">
        <f>'[1]19'!A188</f>
        <v>609-DU2</v>
      </c>
      <c r="B185" s="8">
        <f>'[1]19'!B188</f>
        <v>0</v>
      </c>
      <c r="C185" s="9">
        <f>'[1]19'!E188</f>
        <v>0</v>
      </c>
      <c r="D185" s="9">
        <f>'[1]19'!F188</f>
        <v>0</v>
      </c>
      <c r="E185" s="5"/>
    </row>
    <row r="186" spans="1:5" hidden="1" x14ac:dyDescent="0.3">
      <c r="A186" s="6" t="str">
        <f>'[1]19'!A189</f>
        <v>610-N</v>
      </c>
      <c r="B186" s="8">
        <f>'[1]19'!B189</f>
        <v>0</v>
      </c>
      <c r="C186" s="9">
        <f>'[1]19'!E189</f>
        <v>0</v>
      </c>
      <c r="D186" s="9">
        <f>'[1]19'!F189</f>
        <v>0</v>
      </c>
      <c r="E186" s="5"/>
    </row>
    <row r="187" spans="1:5" hidden="1" x14ac:dyDescent="0.3">
      <c r="A187" s="6" t="str">
        <f>'[1]19'!A190</f>
        <v>610-DU1</v>
      </c>
      <c r="B187" s="8">
        <f>'[1]19'!B190</f>
        <v>0</v>
      </c>
      <c r="C187" s="9">
        <f>'[1]19'!E190</f>
        <v>0</v>
      </c>
      <c r="D187" s="9">
        <f>'[1]19'!F190</f>
        <v>0</v>
      </c>
      <c r="E187" s="5"/>
    </row>
    <row r="188" spans="1:5" hidden="1" x14ac:dyDescent="0.3">
      <c r="A188" s="6" t="str">
        <f>'[1]19'!A191</f>
        <v>610-DU2</v>
      </c>
      <c r="B188" s="8">
        <f>'[1]19'!B191</f>
        <v>0</v>
      </c>
      <c r="C188" s="9">
        <f>'[1]19'!E191</f>
        <v>0</v>
      </c>
      <c r="D188" s="9">
        <f>'[1]19'!F191</f>
        <v>0</v>
      </c>
      <c r="E188" s="5"/>
    </row>
    <row r="189" spans="1:5" x14ac:dyDescent="0.3">
      <c r="A189" s="6" t="str">
        <f>'[1]19'!A192</f>
        <v>701-N</v>
      </c>
      <c r="B189" s="8">
        <f>'[1]19'!B192</f>
        <v>0</v>
      </c>
      <c r="C189" s="9">
        <f>'[1]19'!E192</f>
        <v>0</v>
      </c>
      <c r="D189" s="9">
        <f>'[1]19'!F192</f>
        <v>0</v>
      </c>
      <c r="E189" s="5"/>
    </row>
    <row r="190" spans="1:5" hidden="1" x14ac:dyDescent="0.3">
      <c r="A190" s="6" t="str">
        <f>'[1]19'!A193</f>
        <v>701-DU1</v>
      </c>
      <c r="B190" s="8">
        <f>'[1]19'!B193</f>
        <v>0</v>
      </c>
      <c r="C190" s="9">
        <f>'[1]19'!E193</f>
        <v>0</v>
      </c>
      <c r="D190" s="9">
        <f>'[1]19'!F193</f>
        <v>0</v>
      </c>
      <c r="E190" s="5"/>
    </row>
    <row r="191" spans="1:5" hidden="1" x14ac:dyDescent="0.3">
      <c r="A191" s="6" t="str">
        <f>'[1]19'!A194</f>
        <v>701-DU2</v>
      </c>
      <c r="B191" s="8">
        <f>'[1]19'!B194</f>
        <v>0</v>
      </c>
      <c r="C191" s="9">
        <f>'[1]19'!E194</f>
        <v>0</v>
      </c>
      <c r="D191" s="9">
        <f>'[1]19'!F194</f>
        <v>0</v>
      </c>
      <c r="E191" s="5"/>
    </row>
    <row r="192" spans="1:5" x14ac:dyDescent="0.3">
      <c r="A192" s="6" t="str">
        <f>'[1]19'!A195</f>
        <v>702-N</v>
      </c>
      <c r="B192" s="8">
        <f>'[1]19'!B195</f>
        <v>0</v>
      </c>
      <c r="C192" s="9">
        <f>'[1]19'!E195</f>
        <v>0</v>
      </c>
      <c r="D192" s="9">
        <f>'[1]19'!F195</f>
        <v>0</v>
      </c>
      <c r="E192" s="5"/>
    </row>
    <row r="193" spans="1:5" hidden="1" x14ac:dyDescent="0.3">
      <c r="A193" s="6" t="str">
        <f>'[1]19'!A196</f>
        <v>702-DU1</v>
      </c>
      <c r="B193" s="8">
        <f>'[1]19'!B196</f>
        <v>0</v>
      </c>
      <c r="C193" s="9">
        <f>'[1]19'!E196</f>
        <v>0</v>
      </c>
      <c r="D193" s="9">
        <f>'[1]19'!F196</f>
        <v>0</v>
      </c>
      <c r="E193" s="5"/>
    </row>
    <row r="194" spans="1:5" hidden="1" x14ac:dyDescent="0.3">
      <c r="A194" s="6" t="str">
        <f>'[1]19'!A197</f>
        <v>702-DU2</v>
      </c>
      <c r="B194" s="8">
        <f>'[1]19'!B197</f>
        <v>0</v>
      </c>
      <c r="C194" s="9">
        <f>'[1]19'!E197</f>
        <v>0</v>
      </c>
      <c r="D194" s="9">
        <f>'[1]19'!F197</f>
        <v>0</v>
      </c>
      <c r="E194" s="5"/>
    </row>
    <row r="195" spans="1:5" x14ac:dyDescent="0.3">
      <c r="A195" s="6" t="str">
        <f>'[1]19'!A198</f>
        <v>703-N</v>
      </c>
      <c r="B195" s="8">
        <f>'[1]19'!B198</f>
        <v>0</v>
      </c>
      <c r="C195" s="9">
        <f>'[1]19'!E198</f>
        <v>0</v>
      </c>
      <c r="D195" s="9">
        <f>'[1]19'!F198</f>
        <v>0</v>
      </c>
      <c r="E195" s="5"/>
    </row>
    <row r="196" spans="1:5" hidden="1" x14ac:dyDescent="0.3">
      <c r="A196" s="6" t="str">
        <f>'[1]19'!A199</f>
        <v>703-DU1</v>
      </c>
      <c r="B196" s="8">
        <f>'[1]19'!B199</f>
        <v>0</v>
      </c>
      <c r="C196" s="9">
        <f>'[1]19'!E199</f>
        <v>0</v>
      </c>
      <c r="D196" s="9">
        <f>'[1]19'!F199</f>
        <v>0</v>
      </c>
      <c r="E196" s="5"/>
    </row>
    <row r="197" spans="1:5" hidden="1" x14ac:dyDescent="0.3">
      <c r="A197" s="6" t="str">
        <f>'[1]19'!A200</f>
        <v>703-DU2</v>
      </c>
      <c r="B197" s="8">
        <f>'[1]19'!B200</f>
        <v>0</v>
      </c>
      <c r="C197" s="9">
        <f>'[1]19'!E200</f>
        <v>0</v>
      </c>
      <c r="D197" s="9">
        <f>'[1]19'!F200</f>
        <v>0</v>
      </c>
      <c r="E197" s="5"/>
    </row>
    <row r="198" spans="1:5" x14ac:dyDescent="0.3">
      <c r="A198" s="6" t="str">
        <f>'[1]19'!A201</f>
        <v>704-N</v>
      </c>
      <c r="B198" s="8">
        <f>'[1]19'!B201</f>
        <v>0</v>
      </c>
      <c r="C198" s="9">
        <f>'[1]19'!E201</f>
        <v>0</v>
      </c>
      <c r="D198" s="9">
        <f>'[1]19'!F201</f>
        <v>0</v>
      </c>
      <c r="E198" s="5"/>
    </row>
    <row r="199" spans="1:5" hidden="1" x14ac:dyDescent="0.3">
      <c r="A199" s="6" t="str">
        <f>'[1]19'!A202</f>
        <v>704-DU1</v>
      </c>
      <c r="B199" s="8">
        <f>'[1]19'!B202</f>
        <v>0</v>
      </c>
      <c r="C199" s="9">
        <f>'[1]19'!E202</f>
        <v>0</v>
      </c>
      <c r="D199" s="9">
        <f>'[1]19'!F202</f>
        <v>0</v>
      </c>
      <c r="E199" s="5"/>
    </row>
    <row r="200" spans="1:5" hidden="1" x14ac:dyDescent="0.3">
      <c r="A200" s="6" t="str">
        <f>'[1]19'!A203</f>
        <v>704-DU2</v>
      </c>
      <c r="B200" s="8">
        <f>'[1]19'!B203</f>
        <v>0</v>
      </c>
      <c r="C200" s="9">
        <f>'[1]19'!E203</f>
        <v>0</v>
      </c>
      <c r="D200" s="9">
        <f>'[1]19'!F203</f>
        <v>0</v>
      </c>
      <c r="E200" s="5"/>
    </row>
    <row r="201" spans="1:5" x14ac:dyDescent="0.3">
      <c r="A201" s="6" t="str">
        <f>'[1]19'!A204</f>
        <v>705-N</v>
      </c>
      <c r="B201" s="8">
        <f>'[1]19'!B204</f>
        <v>0</v>
      </c>
      <c r="C201" s="9">
        <f>'[1]19'!E204</f>
        <v>0</v>
      </c>
      <c r="D201" s="9">
        <f>'[1]19'!F204</f>
        <v>0</v>
      </c>
      <c r="E201" s="5"/>
    </row>
    <row r="202" spans="1:5" hidden="1" x14ac:dyDescent="0.3">
      <c r="A202" s="6" t="str">
        <f>'[1]19'!A205</f>
        <v>705-DU1</v>
      </c>
      <c r="B202" s="8">
        <f>'[1]19'!B205</f>
        <v>0</v>
      </c>
      <c r="C202" s="9">
        <f>'[1]19'!E205</f>
        <v>0</v>
      </c>
      <c r="D202" s="9">
        <f>'[1]19'!F205</f>
        <v>0</v>
      </c>
      <c r="E202" s="5"/>
    </row>
    <row r="203" spans="1:5" hidden="1" x14ac:dyDescent="0.3">
      <c r="A203" s="6" t="str">
        <f>'[1]19'!A206</f>
        <v>705-DU2</v>
      </c>
      <c r="B203" s="8">
        <f>'[1]19'!B206</f>
        <v>0</v>
      </c>
      <c r="C203" s="9">
        <f>'[1]19'!E206</f>
        <v>0</v>
      </c>
      <c r="D203" s="9">
        <f>'[1]19'!F206</f>
        <v>0</v>
      </c>
      <c r="E203" s="5"/>
    </row>
    <row r="204" spans="1:5" x14ac:dyDescent="0.3">
      <c r="A204" s="6" t="str">
        <f>'[1]19'!A207</f>
        <v>706-N</v>
      </c>
      <c r="B204" s="8">
        <f>'[1]19'!B207</f>
        <v>0</v>
      </c>
      <c r="C204" s="9">
        <f>'[1]19'!E207</f>
        <v>0</v>
      </c>
      <c r="D204" s="9">
        <f>'[1]19'!F207</f>
        <v>0</v>
      </c>
      <c r="E204" s="5"/>
    </row>
    <row r="205" spans="1:5" hidden="1" x14ac:dyDescent="0.3">
      <c r="A205" s="6" t="str">
        <f>'[1]19'!A208</f>
        <v>706-DU1</v>
      </c>
      <c r="B205" s="8">
        <f>'[1]19'!B208</f>
        <v>0</v>
      </c>
      <c r="C205" s="9">
        <f>'[1]19'!E208</f>
        <v>0</v>
      </c>
      <c r="D205" s="9">
        <f>'[1]19'!F208</f>
        <v>0</v>
      </c>
      <c r="E205" s="5"/>
    </row>
    <row r="206" spans="1:5" hidden="1" x14ac:dyDescent="0.3">
      <c r="A206" s="6" t="str">
        <f>'[1]19'!A209</f>
        <v>706-DU2</v>
      </c>
      <c r="B206" s="8">
        <f>'[1]19'!B209</f>
        <v>0</v>
      </c>
      <c r="C206" s="9">
        <f>'[1]19'!E209</f>
        <v>0</v>
      </c>
      <c r="D206" s="9">
        <f>'[1]19'!F209</f>
        <v>0</v>
      </c>
      <c r="E206" s="5"/>
    </row>
    <row r="207" spans="1:5" hidden="1" x14ac:dyDescent="0.3">
      <c r="A207" s="6" t="str">
        <f>'[1]19'!A210</f>
        <v>707-N</v>
      </c>
      <c r="B207" s="8">
        <f>'[1]19'!B210</f>
        <v>0</v>
      </c>
      <c r="C207" s="9">
        <f>'[1]19'!E210</f>
        <v>0</v>
      </c>
      <c r="D207" s="9">
        <f>'[1]19'!F210</f>
        <v>0</v>
      </c>
      <c r="E207" s="5"/>
    </row>
    <row r="208" spans="1:5" hidden="1" x14ac:dyDescent="0.3">
      <c r="A208" s="6" t="str">
        <f>'[1]19'!A211</f>
        <v>707-DU1</v>
      </c>
      <c r="B208" s="8">
        <f>'[1]19'!B211</f>
        <v>0</v>
      </c>
      <c r="C208" s="9">
        <f>'[1]19'!E211</f>
        <v>0</v>
      </c>
      <c r="D208" s="9">
        <f>'[1]19'!F211</f>
        <v>0</v>
      </c>
      <c r="E208" s="5"/>
    </row>
    <row r="209" spans="1:5" hidden="1" x14ac:dyDescent="0.3">
      <c r="A209" s="6" t="str">
        <f>'[1]19'!A212</f>
        <v>707-DU2</v>
      </c>
      <c r="B209" s="8">
        <f>'[1]19'!B212</f>
        <v>0</v>
      </c>
      <c r="C209" s="9">
        <f>'[1]19'!E212</f>
        <v>0</v>
      </c>
      <c r="D209" s="9">
        <f>'[1]19'!F212</f>
        <v>0</v>
      </c>
      <c r="E209" s="5"/>
    </row>
    <row r="210" spans="1:5" hidden="1" x14ac:dyDescent="0.3">
      <c r="A210" s="6" t="str">
        <f>'[1]19'!A213</f>
        <v>708-N</v>
      </c>
      <c r="B210" s="8">
        <f>'[1]19'!B213</f>
        <v>0</v>
      </c>
      <c r="C210" s="9">
        <f>'[1]19'!E213</f>
        <v>0</v>
      </c>
      <c r="D210" s="9">
        <f>'[1]19'!F213</f>
        <v>0</v>
      </c>
      <c r="E210" s="5"/>
    </row>
    <row r="211" spans="1:5" hidden="1" x14ac:dyDescent="0.3">
      <c r="A211" s="6" t="str">
        <f>'[1]19'!A214</f>
        <v>708-DU1</v>
      </c>
      <c r="B211" s="8">
        <f>'[1]19'!B214</f>
        <v>0</v>
      </c>
      <c r="C211" s="9">
        <f>'[1]19'!E214</f>
        <v>0</v>
      </c>
      <c r="D211" s="9">
        <f>'[1]19'!F214</f>
        <v>0</v>
      </c>
      <c r="E211" s="5"/>
    </row>
    <row r="212" spans="1:5" hidden="1" x14ac:dyDescent="0.3">
      <c r="A212" s="6" t="str">
        <f>'[1]19'!A215</f>
        <v>708-DU2</v>
      </c>
      <c r="B212" s="8">
        <f>'[1]19'!B215</f>
        <v>0</v>
      </c>
      <c r="C212" s="9">
        <f>'[1]19'!E215</f>
        <v>0</v>
      </c>
      <c r="D212" s="9">
        <f>'[1]19'!F215</f>
        <v>0</v>
      </c>
      <c r="E212" s="5"/>
    </row>
    <row r="213" spans="1:5" hidden="1" x14ac:dyDescent="0.3">
      <c r="A213" s="6" t="str">
        <f>'[1]19'!A216</f>
        <v>709-N</v>
      </c>
      <c r="B213" s="8">
        <f>'[1]19'!B216</f>
        <v>0</v>
      </c>
      <c r="C213" s="9">
        <f>'[1]19'!E216</f>
        <v>0</v>
      </c>
      <c r="D213" s="9">
        <f>'[1]19'!F216</f>
        <v>0</v>
      </c>
      <c r="E213" s="5"/>
    </row>
    <row r="214" spans="1:5" hidden="1" x14ac:dyDescent="0.3">
      <c r="A214" s="6" t="str">
        <f>'[1]19'!A217</f>
        <v>709-DU1</v>
      </c>
      <c r="B214" s="8">
        <f>'[1]19'!B217</f>
        <v>0</v>
      </c>
      <c r="C214" s="9">
        <f>'[1]19'!E217</f>
        <v>0</v>
      </c>
      <c r="D214" s="9">
        <f>'[1]19'!F217</f>
        <v>0</v>
      </c>
      <c r="E214" s="5"/>
    </row>
    <row r="215" spans="1:5" hidden="1" x14ac:dyDescent="0.3">
      <c r="A215" s="6" t="str">
        <f>'[1]19'!A218</f>
        <v>709-DU2</v>
      </c>
      <c r="B215" s="8">
        <f>'[1]19'!B218</f>
        <v>0</v>
      </c>
      <c r="C215" s="9">
        <f>'[1]19'!E218</f>
        <v>0</v>
      </c>
      <c r="D215" s="9">
        <f>'[1]19'!F218</f>
        <v>0</v>
      </c>
      <c r="E215" s="5"/>
    </row>
    <row r="216" spans="1:5" hidden="1" x14ac:dyDescent="0.3">
      <c r="A216" s="6" t="str">
        <f>'[1]19'!A219</f>
        <v>710-N</v>
      </c>
      <c r="B216" s="8">
        <f>'[1]19'!B219</f>
        <v>0</v>
      </c>
      <c r="C216" s="9">
        <f>'[1]19'!E219</f>
        <v>0</v>
      </c>
      <c r="D216" s="9">
        <f>'[1]19'!F219</f>
        <v>0</v>
      </c>
      <c r="E216" s="5"/>
    </row>
    <row r="217" spans="1:5" hidden="1" x14ac:dyDescent="0.3">
      <c r="A217" s="6" t="str">
        <f>'[1]19'!A220</f>
        <v>710-DU1</v>
      </c>
      <c r="B217" s="8">
        <f>'[1]19'!B220</f>
        <v>0</v>
      </c>
      <c r="C217" s="9">
        <f>'[1]19'!E220</f>
        <v>0</v>
      </c>
      <c r="D217" s="9">
        <f>'[1]19'!F220</f>
        <v>0</v>
      </c>
      <c r="E217" s="5"/>
    </row>
    <row r="218" spans="1:5" hidden="1" x14ac:dyDescent="0.3">
      <c r="A218" s="6" t="str">
        <f>'[1]19'!A221</f>
        <v>710-DU2</v>
      </c>
      <c r="B218" s="8">
        <f>'[1]19'!B221</f>
        <v>0</v>
      </c>
      <c r="C218" s="9">
        <f>'[1]19'!E221</f>
        <v>0</v>
      </c>
      <c r="D218" s="9">
        <f>'[1]19'!F221</f>
        <v>0</v>
      </c>
      <c r="E218" s="5"/>
    </row>
    <row r="219" spans="1:5" x14ac:dyDescent="0.3">
      <c r="A219" s="6" t="str">
        <f>'[1]19'!A222</f>
        <v>Totals</v>
      </c>
      <c r="B219" s="8">
        <f>'[1]19'!B222</f>
        <v>0</v>
      </c>
      <c r="C219" s="9">
        <f>'[1]19'!E222</f>
        <v>0</v>
      </c>
      <c r="D219" s="9">
        <f>'[1]19'!F222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PRsIipG39Q83PzLaTac0I2l0q+5ijF+875hRBaQ4cYXYXfP1BKKHoSvnXIM/KRIq3MKrogWTCDb7KLq8BLR2cA==" saltValue="JlK4/uAKEIPw91jEjiQgG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6867-0614-4778-AF36-39FCD8A1FAEF}">
  <sheetPr codeName="Sheet20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'[1]20'!$B$5</f>
        <v>19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'[1]20'!A12</f>
        <v>101-N</v>
      </c>
      <c r="B9" s="8">
        <f>'[1]20'!B12</f>
        <v>0</v>
      </c>
      <c r="C9" s="9">
        <f>'[1]20'!E12</f>
        <v>0</v>
      </c>
      <c r="D9" s="9">
        <f>'[1]20'!F12</f>
        <v>0</v>
      </c>
      <c r="E9" s="5"/>
    </row>
    <row r="10" spans="1:5" hidden="1" x14ac:dyDescent="0.3">
      <c r="A10" s="6" t="str">
        <f>'[1]20'!A13</f>
        <v>101-DU1</v>
      </c>
      <c r="B10" s="8">
        <f>'[1]20'!B13</f>
        <v>0</v>
      </c>
      <c r="C10" s="9">
        <f>'[1]20'!E13</f>
        <v>0</v>
      </c>
      <c r="D10" s="9">
        <f>'[1]20'!F13</f>
        <v>0</v>
      </c>
      <c r="E10" s="5"/>
    </row>
    <row r="11" spans="1:5" hidden="1" x14ac:dyDescent="0.3">
      <c r="A11" s="6" t="str">
        <f>'[1]20'!A14</f>
        <v>101-DU2</v>
      </c>
      <c r="B11" s="8">
        <f>'[1]20'!B14</f>
        <v>0</v>
      </c>
      <c r="C11" s="9">
        <f>'[1]20'!E14</f>
        <v>0</v>
      </c>
      <c r="D11" s="9">
        <f>'[1]20'!F14</f>
        <v>0</v>
      </c>
      <c r="E11" s="5"/>
    </row>
    <row r="12" spans="1:5" x14ac:dyDescent="0.3">
      <c r="A12" s="6" t="str">
        <f>'[1]20'!A15</f>
        <v>102-N</v>
      </c>
      <c r="B12" s="8">
        <f>'[1]20'!B15</f>
        <v>0</v>
      </c>
      <c r="C12" s="9">
        <f>'[1]20'!E15</f>
        <v>0</v>
      </c>
      <c r="D12" s="9">
        <f>'[1]20'!F15</f>
        <v>0</v>
      </c>
      <c r="E12" s="5"/>
    </row>
    <row r="13" spans="1:5" hidden="1" x14ac:dyDescent="0.3">
      <c r="A13" s="6" t="str">
        <f>'[1]20'!A16</f>
        <v>102-DU1</v>
      </c>
      <c r="B13" s="8">
        <f>'[1]20'!B16</f>
        <v>0</v>
      </c>
      <c r="C13" s="9">
        <f>'[1]20'!E16</f>
        <v>0</v>
      </c>
      <c r="D13" s="9">
        <f>'[1]20'!F16</f>
        <v>0</v>
      </c>
      <c r="E13" s="5"/>
    </row>
    <row r="14" spans="1:5" hidden="1" x14ac:dyDescent="0.3">
      <c r="A14" s="6" t="str">
        <f>'[1]20'!A17</f>
        <v>102-DU2</v>
      </c>
      <c r="B14" s="8">
        <f>'[1]20'!B17</f>
        <v>0</v>
      </c>
      <c r="C14" s="9">
        <f>'[1]20'!E17</f>
        <v>0</v>
      </c>
      <c r="D14" s="9">
        <f>'[1]20'!F17</f>
        <v>0</v>
      </c>
      <c r="E14" s="5"/>
    </row>
    <row r="15" spans="1:5" x14ac:dyDescent="0.3">
      <c r="A15" s="6" t="str">
        <f>'[1]20'!A18</f>
        <v>103-N</v>
      </c>
      <c r="B15" s="8">
        <f>'[1]20'!B18</f>
        <v>0</v>
      </c>
      <c r="C15" s="9">
        <f>'[1]20'!E18</f>
        <v>0</v>
      </c>
      <c r="D15" s="9">
        <f>'[1]20'!F18</f>
        <v>0</v>
      </c>
      <c r="E15" s="5"/>
    </row>
    <row r="16" spans="1:5" hidden="1" x14ac:dyDescent="0.3">
      <c r="A16" s="6" t="str">
        <f>'[1]20'!A19</f>
        <v>103-DU1</v>
      </c>
      <c r="B16" s="8">
        <f>'[1]20'!B19</f>
        <v>0</v>
      </c>
      <c r="C16" s="9">
        <f>'[1]20'!E19</f>
        <v>0</v>
      </c>
      <c r="D16" s="9">
        <f>'[1]20'!F19</f>
        <v>0</v>
      </c>
      <c r="E16" s="5"/>
    </row>
    <row r="17" spans="1:5" hidden="1" x14ac:dyDescent="0.3">
      <c r="A17" s="6" t="str">
        <f>'[1]20'!A20</f>
        <v>103-DU2</v>
      </c>
      <c r="B17" s="8">
        <f>'[1]20'!B20</f>
        <v>0</v>
      </c>
      <c r="C17" s="9">
        <f>'[1]20'!E20</f>
        <v>0</v>
      </c>
      <c r="D17" s="9">
        <f>'[1]20'!F20</f>
        <v>0</v>
      </c>
      <c r="E17" s="5"/>
    </row>
    <row r="18" spans="1:5" x14ac:dyDescent="0.3">
      <c r="A18" s="6" t="str">
        <f>'[1]20'!A21</f>
        <v>104-N</v>
      </c>
      <c r="B18" s="8">
        <f>'[1]20'!B21</f>
        <v>0</v>
      </c>
      <c r="C18" s="9">
        <f>'[1]20'!E21</f>
        <v>0</v>
      </c>
      <c r="D18" s="9">
        <f>'[1]20'!F21</f>
        <v>0</v>
      </c>
      <c r="E18" s="5"/>
    </row>
    <row r="19" spans="1:5" hidden="1" x14ac:dyDescent="0.3">
      <c r="A19" s="6" t="str">
        <f>'[1]20'!A22</f>
        <v>104-DU1</v>
      </c>
      <c r="B19" s="8">
        <f>'[1]20'!B22</f>
        <v>0</v>
      </c>
      <c r="C19" s="9">
        <f>'[1]20'!E22</f>
        <v>0</v>
      </c>
      <c r="D19" s="9">
        <f>'[1]20'!F22</f>
        <v>0</v>
      </c>
      <c r="E19" s="5"/>
    </row>
    <row r="20" spans="1:5" hidden="1" x14ac:dyDescent="0.3">
      <c r="A20" s="6" t="str">
        <f>'[1]20'!A23</f>
        <v>104-DU2</v>
      </c>
      <c r="B20" s="8">
        <f>'[1]20'!B23</f>
        <v>0</v>
      </c>
      <c r="C20" s="9">
        <f>'[1]20'!E23</f>
        <v>0</v>
      </c>
      <c r="D20" s="9">
        <f>'[1]20'!F23</f>
        <v>0</v>
      </c>
      <c r="E20" s="5"/>
    </row>
    <row r="21" spans="1:5" x14ac:dyDescent="0.3">
      <c r="A21" s="6" t="str">
        <f>'[1]20'!A24</f>
        <v>105-N</v>
      </c>
      <c r="B21" s="8">
        <f>'[1]20'!B24</f>
        <v>0</v>
      </c>
      <c r="C21" s="9">
        <f>'[1]20'!E24</f>
        <v>0</v>
      </c>
      <c r="D21" s="9">
        <f>'[1]20'!F24</f>
        <v>0</v>
      </c>
      <c r="E21" s="5"/>
    </row>
    <row r="22" spans="1:5" hidden="1" x14ac:dyDescent="0.3">
      <c r="A22" s="6" t="str">
        <f>'[1]20'!A25</f>
        <v>105-DU1</v>
      </c>
      <c r="B22" s="8">
        <f>'[1]20'!B25</f>
        <v>0</v>
      </c>
      <c r="C22" s="9">
        <f>'[1]20'!E25</f>
        <v>0</v>
      </c>
      <c r="D22" s="9">
        <f>'[1]20'!F25</f>
        <v>0</v>
      </c>
      <c r="E22" s="5"/>
    </row>
    <row r="23" spans="1:5" hidden="1" x14ac:dyDescent="0.3">
      <c r="A23" s="6" t="str">
        <f>'[1]20'!A26</f>
        <v>105-DU2</v>
      </c>
      <c r="B23" s="8">
        <f>'[1]20'!B26</f>
        <v>0</v>
      </c>
      <c r="C23" s="9">
        <f>'[1]20'!E26</f>
        <v>0</v>
      </c>
      <c r="D23" s="9">
        <f>'[1]20'!F26</f>
        <v>0</v>
      </c>
      <c r="E23" s="5"/>
    </row>
    <row r="24" spans="1:5" x14ac:dyDescent="0.3">
      <c r="A24" s="6" t="str">
        <f>'[1]20'!A27</f>
        <v>106-N</v>
      </c>
      <c r="B24" s="8">
        <f>'[1]20'!B27</f>
        <v>0</v>
      </c>
      <c r="C24" s="9">
        <f>'[1]20'!E27</f>
        <v>0</v>
      </c>
      <c r="D24" s="9">
        <f>'[1]20'!F27</f>
        <v>0</v>
      </c>
      <c r="E24" s="5"/>
    </row>
    <row r="25" spans="1:5" hidden="1" x14ac:dyDescent="0.3">
      <c r="A25" s="6" t="str">
        <f>'[1]20'!A28</f>
        <v>106-DU1</v>
      </c>
      <c r="B25" s="8">
        <f>'[1]20'!B28</f>
        <v>0</v>
      </c>
      <c r="C25" s="9">
        <f>'[1]20'!E28</f>
        <v>0</v>
      </c>
      <c r="D25" s="9">
        <f>'[1]20'!F28</f>
        <v>0</v>
      </c>
      <c r="E25" s="5"/>
    </row>
    <row r="26" spans="1:5" hidden="1" x14ac:dyDescent="0.3">
      <c r="A26" s="6" t="str">
        <f>'[1]20'!A29</f>
        <v>106-DU2</v>
      </c>
      <c r="B26" s="8">
        <f>'[1]20'!B29</f>
        <v>0</v>
      </c>
      <c r="C26" s="9">
        <f>'[1]20'!E29</f>
        <v>0</v>
      </c>
      <c r="D26" s="9">
        <f>'[1]20'!F29</f>
        <v>0</v>
      </c>
      <c r="E26" s="5"/>
    </row>
    <row r="27" spans="1:5" hidden="1" x14ac:dyDescent="0.3">
      <c r="A27" s="6" t="str">
        <f>'[1]20'!A30</f>
        <v>107-N</v>
      </c>
      <c r="B27" s="8">
        <f>'[1]20'!B30</f>
        <v>0</v>
      </c>
      <c r="C27" s="9">
        <f>'[1]20'!E30</f>
        <v>0</v>
      </c>
      <c r="D27" s="9">
        <f>'[1]20'!F30</f>
        <v>0</v>
      </c>
      <c r="E27" s="5"/>
    </row>
    <row r="28" spans="1:5" hidden="1" x14ac:dyDescent="0.3">
      <c r="A28" s="6" t="str">
        <f>'[1]20'!A31</f>
        <v>107-DU1</v>
      </c>
      <c r="B28" s="8">
        <f>'[1]20'!B31</f>
        <v>0</v>
      </c>
      <c r="C28" s="9">
        <f>'[1]20'!E31</f>
        <v>0</v>
      </c>
      <c r="D28" s="9">
        <f>'[1]20'!F31</f>
        <v>0</v>
      </c>
      <c r="E28" s="5"/>
    </row>
    <row r="29" spans="1:5" hidden="1" x14ac:dyDescent="0.3">
      <c r="A29" s="6" t="str">
        <f>'[1]20'!A32</f>
        <v>107-DU2</v>
      </c>
      <c r="B29" s="8">
        <f>'[1]20'!B32</f>
        <v>0</v>
      </c>
      <c r="C29" s="9">
        <f>'[1]20'!E32</f>
        <v>0</v>
      </c>
      <c r="D29" s="9">
        <f>'[1]20'!F32</f>
        <v>0</v>
      </c>
      <c r="E29" s="5"/>
    </row>
    <row r="30" spans="1:5" hidden="1" x14ac:dyDescent="0.3">
      <c r="A30" s="6" t="str">
        <f>'[1]20'!A33</f>
        <v>108-N</v>
      </c>
      <c r="B30" s="8">
        <f>'[1]20'!B33</f>
        <v>0</v>
      </c>
      <c r="C30" s="9">
        <f>'[1]20'!E33</f>
        <v>0</v>
      </c>
      <c r="D30" s="9">
        <f>'[1]20'!F33</f>
        <v>0</v>
      </c>
      <c r="E30" s="5"/>
    </row>
    <row r="31" spans="1:5" hidden="1" x14ac:dyDescent="0.3">
      <c r="A31" s="6" t="str">
        <f>'[1]20'!A34</f>
        <v>108-DU1</v>
      </c>
      <c r="B31" s="8">
        <f>'[1]20'!B34</f>
        <v>0</v>
      </c>
      <c r="C31" s="9">
        <f>'[1]20'!E34</f>
        <v>0</v>
      </c>
      <c r="D31" s="9">
        <f>'[1]20'!F34</f>
        <v>0</v>
      </c>
      <c r="E31" s="5"/>
    </row>
    <row r="32" spans="1:5" hidden="1" x14ac:dyDescent="0.3">
      <c r="A32" s="6" t="str">
        <f>'[1]20'!A35</f>
        <v>108-DU2</v>
      </c>
      <c r="B32" s="8">
        <f>'[1]20'!B35</f>
        <v>0</v>
      </c>
      <c r="C32" s="9">
        <f>'[1]20'!E35</f>
        <v>0</v>
      </c>
      <c r="D32" s="9">
        <f>'[1]20'!F35</f>
        <v>0</v>
      </c>
      <c r="E32" s="5"/>
    </row>
    <row r="33" spans="1:5" hidden="1" x14ac:dyDescent="0.3">
      <c r="A33" s="6" t="str">
        <f>'[1]20'!A36</f>
        <v>109-N</v>
      </c>
      <c r="B33" s="8">
        <f>'[1]20'!B36</f>
        <v>0</v>
      </c>
      <c r="C33" s="9">
        <f>'[1]20'!E36</f>
        <v>0</v>
      </c>
      <c r="D33" s="9">
        <f>'[1]20'!F36</f>
        <v>0</v>
      </c>
      <c r="E33" s="5"/>
    </row>
    <row r="34" spans="1:5" hidden="1" x14ac:dyDescent="0.3">
      <c r="A34" s="6" t="str">
        <f>'[1]20'!A37</f>
        <v>109-DU1</v>
      </c>
      <c r="B34" s="8">
        <f>'[1]20'!B37</f>
        <v>0</v>
      </c>
      <c r="C34" s="9">
        <f>'[1]20'!E37</f>
        <v>0</v>
      </c>
      <c r="D34" s="9">
        <f>'[1]20'!F37</f>
        <v>0</v>
      </c>
      <c r="E34" s="5"/>
    </row>
    <row r="35" spans="1:5" hidden="1" x14ac:dyDescent="0.3">
      <c r="A35" s="6" t="str">
        <f>'[1]20'!A38</f>
        <v>109-DU2</v>
      </c>
      <c r="B35" s="8">
        <f>'[1]20'!B38</f>
        <v>0</v>
      </c>
      <c r="C35" s="9">
        <f>'[1]20'!E38</f>
        <v>0</v>
      </c>
      <c r="D35" s="9">
        <f>'[1]20'!F38</f>
        <v>0</v>
      </c>
      <c r="E35" s="5"/>
    </row>
    <row r="36" spans="1:5" hidden="1" x14ac:dyDescent="0.3">
      <c r="A36" s="6" t="str">
        <f>'[1]20'!A39</f>
        <v>110-N</v>
      </c>
      <c r="B36" s="8">
        <f>'[1]20'!B39</f>
        <v>0</v>
      </c>
      <c r="C36" s="9">
        <f>'[1]20'!E39</f>
        <v>0</v>
      </c>
      <c r="D36" s="9">
        <f>'[1]20'!F39</f>
        <v>0</v>
      </c>
      <c r="E36" s="5"/>
    </row>
    <row r="37" spans="1:5" hidden="1" x14ac:dyDescent="0.3">
      <c r="A37" s="6" t="str">
        <f>'[1]20'!A40</f>
        <v>110-DU1</v>
      </c>
      <c r="B37" s="8">
        <f>'[1]20'!B40</f>
        <v>0</v>
      </c>
      <c r="C37" s="9">
        <f>'[1]20'!E40</f>
        <v>0</v>
      </c>
      <c r="D37" s="9">
        <f>'[1]20'!F40</f>
        <v>0</v>
      </c>
      <c r="E37" s="5"/>
    </row>
    <row r="38" spans="1:5" hidden="1" x14ac:dyDescent="0.3">
      <c r="A38" s="6" t="str">
        <f>'[1]20'!A41</f>
        <v>110-DU2</v>
      </c>
      <c r="B38" s="8">
        <f>'[1]20'!B41</f>
        <v>0</v>
      </c>
      <c r="C38" s="9">
        <f>'[1]20'!E41</f>
        <v>0</v>
      </c>
      <c r="D38" s="9">
        <f>'[1]20'!F41</f>
        <v>0</v>
      </c>
      <c r="E38" s="5"/>
    </row>
    <row r="39" spans="1:5" x14ac:dyDescent="0.3">
      <c r="A39" s="6" t="str">
        <f>'[1]20'!A42</f>
        <v>201-N</v>
      </c>
      <c r="B39" s="8">
        <f>'[1]20'!B42</f>
        <v>0</v>
      </c>
      <c r="C39" s="9">
        <f>'[1]20'!E42</f>
        <v>0</v>
      </c>
      <c r="D39" s="9">
        <f>'[1]20'!F42</f>
        <v>0</v>
      </c>
      <c r="E39" s="5"/>
    </row>
    <row r="40" spans="1:5" hidden="1" x14ac:dyDescent="0.3">
      <c r="A40" s="6" t="str">
        <f>'[1]20'!A43</f>
        <v>201-DU1</v>
      </c>
      <c r="B40" s="8">
        <f>'[1]20'!B43</f>
        <v>0</v>
      </c>
      <c r="C40" s="9">
        <f>'[1]20'!E43</f>
        <v>0</v>
      </c>
      <c r="D40" s="9">
        <f>'[1]20'!F43</f>
        <v>0</v>
      </c>
      <c r="E40" s="5"/>
    </row>
    <row r="41" spans="1:5" hidden="1" x14ac:dyDescent="0.3">
      <c r="A41" s="6" t="str">
        <f>'[1]20'!A44</f>
        <v>201-DU2</v>
      </c>
      <c r="B41" s="8">
        <f>'[1]20'!B44</f>
        <v>0</v>
      </c>
      <c r="C41" s="9">
        <f>'[1]20'!E44</f>
        <v>0</v>
      </c>
      <c r="D41" s="9">
        <f>'[1]20'!F44</f>
        <v>0</v>
      </c>
      <c r="E41" s="5"/>
    </row>
    <row r="42" spans="1:5" x14ac:dyDescent="0.3">
      <c r="A42" s="6" t="str">
        <f>'[1]20'!A45</f>
        <v>202-N</v>
      </c>
      <c r="B42" s="8">
        <f>'[1]20'!B45</f>
        <v>0</v>
      </c>
      <c r="C42" s="9">
        <f>'[1]20'!E45</f>
        <v>0</v>
      </c>
      <c r="D42" s="9">
        <f>'[1]20'!F45</f>
        <v>0</v>
      </c>
      <c r="E42" s="5"/>
    </row>
    <row r="43" spans="1:5" hidden="1" x14ac:dyDescent="0.3">
      <c r="A43" s="6" t="str">
        <f>'[1]20'!A46</f>
        <v>202-DU1</v>
      </c>
      <c r="B43" s="8">
        <f>'[1]20'!B46</f>
        <v>0</v>
      </c>
      <c r="C43" s="9">
        <f>'[1]20'!E46</f>
        <v>0</v>
      </c>
      <c r="D43" s="9">
        <f>'[1]20'!F46</f>
        <v>0</v>
      </c>
      <c r="E43" s="5"/>
    </row>
    <row r="44" spans="1:5" hidden="1" x14ac:dyDescent="0.3">
      <c r="A44" s="6" t="str">
        <f>'[1]20'!A47</f>
        <v>202-DU2</v>
      </c>
      <c r="B44" s="8">
        <f>'[1]20'!B47</f>
        <v>0</v>
      </c>
      <c r="C44" s="9">
        <f>'[1]20'!E47</f>
        <v>0</v>
      </c>
      <c r="D44" s="9">
        <f>'[1]20'!F47</f>
        <v>0</v>
      </c>
      <c r="E44" s="5"/>
    </row>
    <row r="45" spans="1:5" x14ac:dyDescent="0.3">
      <c r="A45" s="6" t="str">
        <f>'[1]20'!A48</f>
        <v>203-N</v>
      </c>
      <c r="B45" s="8">
        <f>'[1]20'!B48</f>
        <v>0</v>
      </c>
      <c r="C45" s="9">
        <f>'[1]20'!E48</f>
        <v>0</v>
      </c>
      <c r="D45" s="9">
        <f>'[1]20'!F48</f>
        <v>0</v>
      </c>
      <c r="E45" s="5"/>
    </row>
    <row r="46" spans="1:5" hidden="1" x14ac:dyDescent="0.3">
      <c r="A46" s="6" t="str">
        <f>'[1]20'!A49</f>
        <v>203-DU1</v>
      </c>
      <c r="B46" s="8">
        <f>'[1]20'!B49</f>
        <v>0</v>
      </c>
      <c r="C46" s="9">
        <f>'[1]20'!E49</f>
        <v>0</v>
      </c>
      <c r="D46" s="9">
        <f>'[1]20'!F49</f>
        <v>0</v>
      </c>
      <c r="E46" s="5"/>
    </row>
    <row r="47" spans="1:5" hidden="1" x14ac:dyDescent="0.3">
      <c r="A47" s="6" t="str">
        <f>'[1]20'!A50</f>
        <v>203-DU2</v>
      </c>
      <c r="B47" s="8">
        <f>'[1]20'!B50</f>
        <v>0</v>
      </c>
      <c r="C47" s="9">
        <f>'[1]20'!E50</f>
        <v>0</v>
      </c>
      <c r="D47" s="9">
        <f>'[1]20'!F50</f>
        <v>0</v>
      </c>
      <c r="E47" s="5"/>
    </row>
    <row r="48" spans="1:5" x14ac:dyDescent="0.3">
      <c r="A48" s="6" t="str">
        <f>'[1]20'!A51</f>
        <v>204-N</v>
      </c>
      <c r="B48" s="8">
        <f>'[1]20'!B51</f>
        <v>0</v>
      </c>
      <c r="C48" s="9">
        <f>'[1]20'!E51</f>
        <v>0</v>
      </c>
      <c r="D48" s="9">
        <f>'[1]20'!F51</f>
        <v>0</v>
      </c>
      <c r="E48" s="5"/>
    </row>
    <row r="49" spans="1:5" hidden="1" x14ac:dyDescent="0.3">
      <c r="A49" s="6" t="str">
        <f>'[1]20'!A52</f>
        <v>204-DU1</v>
      </c>
      <c r="B49" s="8">
        <f>'[1]20'!B52</f>
        <v>0</v>
      </c>
      <c r="C49" s="9">
        <f>'[1]20'!E52</f>
        <v>0</v>
      </c>
      <c r="D49" s="9">
        <f>'[1]20'!F52</f>
        <v>0</v>
      </c>
      <c r="E49" s="5"/>
    </row>
    <row r="50" spans="1:5" hidden="1" x14ac:dyDescent="0.3">
      <c r="A50" s="6" t="str">
        <f>'[1]20'!A53</f>
        <v>204-DU2</v>
      </c>
      <c r="B50" s="8">
        <f>'[1]20'!B53</f>
        <v>0</v>
      </c>
      <c r="C50" s="9">
        <f>'[1]20'!E53</f>
        <v>0</v>
      </c>
      <c r="D50" s="9">
        <f>'[1]20'!F53</f>
        <v>0</v>
      </c>
      <c r="E50" s="5"/>
    </row>
    <row r="51" spans="1:5" x14ac:dyDescent="0.3">
      <c r="A51" s="6" t="str">
        <f>'[1]20'!A54</f>
        <v>205-N</v>
      </c>
      <c r="B51" s="8">
        <f>'[1]20'!B54</f>
        <v>0</v>
      </c>
      <c r="C51" s="9">
        <f>'[1]20'!E54</f>
        <v>0</v>
      </c>
      <c r="D51" s="9">
        <f>'[1]20'!F54</f>
        <v>0</v>
      </c>
      <c r="E51" s="5"/>
    </row>
    <row r="52" spans="1:5" hidden="1" x14ac:dyDescent="0.3">
      <c r="A52" s="6" t="str">
        <f>'[1]20'!A55</f>
        <v>205-DU1</v>
      </c>
      <c r="B52" s="8">
        <f>'[1]20'!B55</f>
        <v>0</v>
      </c>
      <c r="C52" s="9">
        <f>'[1]20'!E55</f>
        <v>0</v>
      </c>
      <c r="D52" s="9">
        <f>'[1]20'!F55</f>
        <v>0</v>
      </c>
      <c r="E52" s="5"/>
    </row>
    <row r="53" spans="1:5" hidden="1" x14ac:dyDescent="0.3">
      <c r="A53" s="6" t="str">
        <f>'[1]20'!A56</f>
        <v>205-DU2</v>
      </c>
      <c r="B53" s="8">
        <f>'[1]20'!B56</f>
        <v>0</v>
      </c>
      <c r="C53" s="9">
        <f>'[1]20'!E56</f>
        <v>0</v>
      </c>
      <c r="D53" s="9">
        <f>'[1]20'!F56</f>
        <v>0</v>
      </c>
      <c r="E53" s="5"/>
    </row>
    <row r="54" spans="1:5" x14ac:dyDescent="0.3">
      <c r="A54" s="6" t="str">
        <f>'[1]20'!A57</f>
        <v>206-N</v>
      </c>
      <c r="B54" s="8">
        <f>'[1]20'!B57</f>
        <v>0</v>
      </c>
      <c r="C54" s="9">
        <f>'[1]20'!E57</f>
        <v>0</v>
      </c>
      <c r="D54" s="9">
        <f>'[1]20'!F57</f>
        <v>0</v>
      </c>
      <c r="E54" s="5"/>
    </row>
    <row r="55" spans="1:5" hidden="1" x14ac:dyDescent="0.3">
      <c r="A55" s="6" t="str">
        <f>'[1]20'!A58</f>
        <v>206-DU1</v>
      </c>
      <c r="B55" s="8">
        <f>'[1]20'!B58</f>
        <v>0</v>
      </c>
      <c r="C55" s="9">
        <f>'[1]20'!E58</f>
        <v>0</v>
      </c>
      <c r="D55" s="9">
        <f>'[1]20'!F58</f>
        <v>0</v>
      </c>
      <c r="E55" s="5"/>
    </row>
    <row r="56" spans="1:5" hidden="1" x14ac:dyDescent="0.3">
      <c r="A56" s="6" t="str">
        <f>'[1]20'!A59</f>
        <v>206-DU2</v>
      </c>
      <c r="B56" s="8">
        <f>'[1]20'!B59</f>
        <v>0</v>
      </c>
      <c r="C56" s="9">
        <f>'[1]20'!E59</f>
        <v>0</v>
      </c>
      <c r="D56" s="9">
        <f>'[1]20'!F59</f>
        <v>0</v>
      </c>
      <c r="E56" s="5"/>
    </row>
    <row r="57" spans="1:5" hidden="1" x14ac:dyDescent="0.3">
      <c r="A57" s="6" t="str">
        <f>'[1]20'!A60</f>
        <v>207-N</v>
      </c>
      <c r="B57" s="8">
        <f>'[1]20'!B60</f>
        <v>0</v>
      </c>
      <c r="C57" s="9">
        <f>'[1]20'!E60</f>
        <v>0</v>
      </c>
      <c r="D57" s="9">
        <f>'[1]20'!F60</f>
        <v>0</v>
      </c>
      <c r="E57" s="5"/>
    </row>
    <row r="58" spans="1:5" hidden="1" x14ac:dyDescent="0.3">
      <c r="A58" s="6" t="str">
        <f>'[1]20'!A61</f>
        <v>207-DU1</v>
      </c>
      <c r="B58" s="8">
        <f>'[1]20'!B61</f>
        <v>0</v>
      </c>
      <c r="C58" s="9">
        <f>'[1]20'!E61</f>
        <v>0</v>
      </c>
      <c r="D58" s="9">
        <f>'[1]20'!F61</f>
        <v>0</v>
      </c>
      <c r="E58" s="5"/>
    </row>
    <row r="59" spans="1:5" hidden="1" x14ac:dyDescent="0.3">
      <c r="A59" s="6" t="str">
        <f>'[1]20'!A62</f>
        <v>207-DU2</v>
      </c>
      <c r="B59" s="8">
        <f>'[1]20'!B62</f>
        <v>0</v>
      </c>
      <c r="C59" s="9">
        <f>'[1]20'!E62</f>
        <v>0</v>
      </c>
      <c r="D59" s="9">
        <f>'[1]20'!F62</f>
        <v>0</v>
      </c>
      <c r="E59" s="5"/>
    </row>
    <row r="60" spans="1:5" hidden="1" x14ac:dyDescent="0.3">
      <c r="A60" s="6" t="str">
        <f>'[1]20'!A63</f>
        <v>208-N</v>
      </c>
      <c r="B60" s="8">
        <f>'[1]20'!B63</f>
        <v>0</v>
      </c>
      <c r="C60" s="9">
        <f>'[1]20'!E63</f>
        <v>0</v>
      </c>
      <c r="D60" s="9">
        <f>'[1]20'!F63</f>
        <v>0</v>
      </c>
      <c r="E60" s="5"/>
    </row>
    <row r="61" spans="1:5" hidden="1" x14ac:dyDescent="0.3">
      <c r="A61" s="6" t="str">
        <f>'[1]20'!A64</f>
        <v>208-DU1</v>
      </c>
      <c r="B61" s="8">
        <f>'[1]20'!B64</f>
        <v>0</v>
      </c>
      <c r="C61" s="9">
        <f>'[1]20'!E64</f>
        <v>0</v>
      </c>
      <c r="D61" s="9">
        <f>'[1]20'!F64</f>
        <v>0</v>
      </c>
      <c r="E61" s="5"/>
    </row>
    <row r="62" spans="1:5" hidden="1" x14ac:dyDescent="0.3">
      <c r="A62" s="6" t="str">
        <f>'[1]20'!A65</f>
        <v>208-DU2</v>
      </c>
      <c r="B62" s="8">
        <f>'[1]20'!B65</f>
        <v>0</v>
      </c>
      <c r="C62" s="9">
        <f>'[1]20'!E65</f>
        <v>0</v>
      </c>
      <c r="D62" s="9">
        <f>'[1]20'!F65</f>
        <v>0</v>
      </c>
      <c r="E62" s="5"/>
    </row>
    <row r="63" spans="1:5" hidden="1" x14ac:dyDescent="0.3">
      <c r="A63" s="6" t="str">
        <f>'[1]20'!A66</f>
        <v>209-N</v>
      </c>
      <c r="B63" s="8">
        <f>'[1]20'!B66</f>
        <v>0</v>
      </c>
      <c r="C63" s="9">
        <f>'[1]20'!E66</f>
        <v>0</v>
      </c>
      <c r="D63" s="9">
        <f>'[1]20'!F66</f>
        <v>0</v>
      </c>
      <c r="E63" s="5"/>
    </row>
    <row r="64" spans="1:5" hidden="1" x14ac:dyDescent="0.3">
      <c r="A64" s="6" t="str">
        <f>'[1]20'!A67</f>
        <v>209-DU1</v>
      </c>
      <c r="B64" s="8">
        <f>'[1]20'!B67</f>
        <v>0</v>
      </c>
      <c r="C64" s="9">
        <f>'[1]20'!E67</f>
        <v>0</v>
      </c>
      <c r="D64" s="9">
        <f>'[1]20'!F67</f>
        <v>0</v>
      </c>
      <c r="E64" s="5"/>
    </row>
    <row r="65" spans="1:5" hidden="1" x14ac:dyDescent="0.3">
      <c r="A65" s="6" t="str">
        <f>'[1]20'!A68</f>
        <v>209-DU2</v>
      </c>
      <c r="B65" s="8">
        <f>'[1]20'!B68</f>
        <v>0</v>
      </c>
      <c r="C65" s="9">
        <f>'[1]20'!E68</f>
        <v>0</v>
      </c>
      <c r="D65" s="9">
        <f>'[1]20'!F68</f>
        <v>0</v>
      </c>
      <c r="E65" s="5"/>
    </row>
    <row r="66" spans="1:5" hidden="1" x14ac:dyDescent="0.3">
      <c r="A66" s="6" t="str">
        <f>'[1]20'!A69</f>
        <v>210-N</v>
      </c>
      <c r="B66" s="8">
        <f>'[1]20'!B69</f>
        <v>0</v>
      </c>
      <c r="C66" s="9">
        <f>'[1]20'!E69</f>
        <v>0</v>
      </c>
      <c r="D66" s="9">
        <f>'[1]20'!F69</f>
        <v>0</v>
      </c>
      <c r="E66" s="5"/>
    </row>
    <row r="67" spans="1:5" hidden="1" x14ac:dyDescent="0.3">
      <c r="A67" s="6" t="str">
        <f>'[1]20'!A70</f>
        <v>210-DU1</v>
      </c>
      <c r="B67" s="8">
        <f>'[1]20'!B70</f>
        <v>0</v>
      </c>
      <c r="C67" s="9">
        <f>'[1]20'!E70</f>
        <v>0</v>
      </c>
      <c r="D67" s="9">
        <f>'[1]20'!F70</f>
        <v>0</v>
      </c>
      <c r="E67" s="5"/>
    </row>
    <row r="68" spans="1:5" hidden="1" x14ac:dyDescent="0.3">
      <c r="A68" s="6" t="str">
        <f>'[1]20'!A71</f>
        <v>210-DU2</v>
      </c>
      <c r="B68" s="8">
        <f>'[1]20'!B71</f>
        <v>0</v>
      </c>
      <c r="C68" s="9">
        <f>'[1]20'!E71</f>
        <v>0</v>
      </c>
      <c r="D68" s="9">
        <f>'[1]20'!F71</f>
        <v>0</v>
      </c>
      <c r="E68" s="5"/>
    </row>
    <row r="69" spans="1:5" x14ac:dyDescent="0.3">
      <c r="A69" s="6" t="str">
        <f>'[1]20'!A72</f>
        <v>301-N</v>
      </c>
      <c r="B69" s="8">
        <f>'[1]20'!B72</f>
        <v>0</v>
      </c>
      <c r="C69" s="9">
        <f>'[1]20'!E72</f>
        <v>0</v>
      </c>
      <c r="D69" s="9">
        <f>'[1]20'!F72</f>
        <v>0</v>
      </c>
      <c r="E69" s="5"/>
    </row>
    <row r="70" spans="1:5" hidden="1" x14ac:dyDescent="0.3">
      <c r="A70" s="6" t="str">
        <f>'[1]20'!A73</f>
        <v>301-DU1</v>
      </c>
      <c r="B70" s="8">
        <f>'[1]20'!B73</f>
        <v>0</v>
      </c>
      <c r="C70" s="9">
        <f>'[1]20'!E73</f>
        <v>0</v>
      </c>
      <c r="D70" s="9">
        <f>'[1]20'!F73</f>
        <v>0</v>
      </c>
      <c r="E70" s="5"/>
    </row>
    <row r="71" spans="1:5" hidden="1" x14ac:dyDescent="0.3">
      <c r="A71" s="6" t="str">
        <f>'[1]20'!A74</f>
        <v>301-DU2</v>
      </c>
      <c r="B71" s="8">
        <f>'[1]20'!B74</f>
        <v>0</v>
      </c>
      <c r="C71" s="9">
        <f>'[1]20'!E74</f>
        <v>0</v>
      </c>
      <c r="D71" s="9">
        <f>'[1]20'!F74</f>
        <v>0</v>
      </c>
      <c r="E71" s="5"/>
    </row>
    <row r="72" spans="1:5" x14ac:dyDescent="0.3">
      <c r="A72" s="6" t="str">
        <f>'[1]20'!A75</f>
        <v>302-N</v>
      </c>
      <c r="B72" s="8">
        <f>'[1]20'!B75</f>
        <v>0</v>
      </c>
      <c r="C72" s="9">
        <f>'[1]20'!E75</f>
        <v>0</v>
      </c>
      <c r="D72" s="9">
        <f>'[1]20'!F75</f>
        <v>0</v>
      </c>
      <c r="E72" s="5"/>
    </row>
    <row r="73" spans="1:5" hidden="1" x14ac:dyDescent="0.3">
      <c r="A73" s="6" t="str">
        <f>'[1]20'!A76</f>
        <v>302-DU1</v>
      </c>
      <c r="B73" s="8">
        <f>'[1]20'!B76</f>
        <v>0</v>
      </c>
      <c r="C73" s="9">
        <f>'[1]20'!E76</f>
        <v>0</v>
      </c>
      <c r="D73" s="9">
        <f>'[1]20'!F76</f>
        <v>0</v>
      </c>
      <c r="E73" s="5"/>
    </row>
    <row r="74" spans="1:5" hidden="1" x14ac:dyDescent="0.3">
      <c r="A74" s="6" t="str">
        <f>'[1]20'!A77</f>
        <v>302-DU2</v>
      </c>
      <c r="B74" s="8">
        <f>'[1]20'!B77</f>
        <v>0</v>
      </c>
      <c r="C74" s="9">
        <f>'[1]20'!E77</f>
        <v>0</v>
      </c>
      <c r="D74" s="9">
        <f>'[1]20'!F77</f>
        <v>0</v>
      </c>
      <c r="E74" s="5"/>
    </row>
    <row r="75" spans="1:5" x14ac:dyDescent="0.3">
      <c r="A75" s="6" t="str">
        <f>'[1]20'!A78</f>
        <v>303-N</v>
      </c>
      <c r="B75" s="8">
        <f>'[1]20'!B78</f>
        <v>0</v>
      </c>
      <c r="C75" s="9">
        <f>'[1]20'!E78</f>
        <v>0</v>
      </c>
      <c r="D75" s="9">
        <f>'[1]20'!F78</f>
        <v>0</v>
      </c>
      <c r="E75" s="5"/>
    </row>
    <row r="76" spans="1:5" hidden="1" x14ac:dyDescent="0.3">
      <c r="A76" s="6" t="str">
        <f>'[1]20'!A79</f>
        <v>303-DU1</v>
      </c>
      <c r="B76" s="8">
        <f>'[1]20'!B79</f>
        <v>0</v>
      </c>
      <c r="C76" s="9">
        <f>'[1]20'!E79</f>
        <v>0</v>
      </c>
      <c r="D76" s="9">
        <f>'[1]20'!F79</f>
        <v>0</v>
      </c>
      <c r="E76" s="5"/>
    </row>
    <row r="77" spans="1:5" hidden="1" x14ac:dyDescent="0.3">
      <c r="A77" s="6" t="str">
        <f>'[1]20'!A80</f>
        <v>303-DU2</v>
      </c>
      <c r="B77" s="8">
        <f>'[1]20'!B80</f>
        <v>0</v>
      </c>
      <c r="C77" s="9">
        <f>'[1]20'!E80</f>
        <v>0</v>
      </c>
      <c r="D77" s="9">
        <f>'[1]20'!F80</f>
        <v>0</v>
      </c>
      <c r="E77" s="5"/>
    </row>
    <row r="78" spans="1:5" x14ac:dyDescent="0.3">
      <c r="A78" s="6" t="str">
        <f>'[1]20'!A81</f>
        <v>304-N</v>
      </c>
      <c r="B78" s="8">
        <f>'[1]20'!B81</f>
        <v>0</v>
      </c>
      <c r="C78" s="9">
        <f>'[1]20'!E81</f>
        <v>0</v>
      </c>
      <c r="D78" s="9">
        <f>'[1]20'!F81</f>
        <v>0</v>
      </c>
      <c r="E78" s="5"/>
    </row>
    <row r="79" spans="1:5" hidden="1" x14ac:dyDescent="0.3">
      <c r="A79" s="6" t="str">
        <f>'[1]20'!A82</f>
        <v>304-DU1</v>
      </c>
      <c r="B79" s="8">
        <f>'[1]20'!B82</f>
        <v>0</v>
      </c>
      <c r="C79" s="9">
        <f>'[1]20'!E82</f>
        <v>0</v>
      </c>
      <c r="D79" s="9">
        <f>'[1]20'!F82</f>
        <v>0</v>
      </c>
      <c r="E79" s="5"/>
    </row>
    <row r="80" spans="1:5" hidden="1" x14ac:dyDescent="0.3">
      <c r="A80" s="6" t="str">
        <f>'[1]20'!A83</f>
        <v>304-DU2</v>
      </c>
      <c r="B80" s="8">
        <f>'[1]20'!B83</f>
        <v>0</v>
      </c>
      <c r="C80" s="9">
        <f>'[1]20'!E83</f>
        <v>0</v>
      </c>
      <c r="D80" s="9">
        <f>'[1]20'!F83</f>
        <v>0</v>
      </c>
      <c r="E80" s="5"/>
    </row>
    <row r="81" spans="1:5" x14ac:dyDescent="0.3">
      <c r="A81" s="6" t="str">
        <f>'[1]20'!A84</f>
        <v>305-N</v>
      </c>
      <c r="B81" s="8">
        <f>'[1]20'!B84</f>
        <v>0</v>
      </c>
      <c r="C81" s="9">
        <f>'[1]20'!E84</f>
        <v>0</v>
      </c>
      <c r="D81" s="9">
        <f>'[1]20'!F84</f>
        <v>0</v>
      </c>
      <c r="E81" s="5"/>
    </row>
    <row r="82" spans="1:5" hidden="1" x14ac:dyDescent="0.3">
      <c r="A82" s="6" t="str">
        <f>'[1]20'!A85</f>
        <v>305-DU1</v>
      </c>
      <c r="B82" s="8">
        <f>'[1]20'!B85</f>
        <v>0</v>
      </c>
      <c r="C82" s="9">
        <f>'[1]20'!E85</f>
        <v>0</v>
      </c>
      <c r="D82" s="9">
        <f>'[1]20'!F85</f>
        <v>0</v>
      </c>
      <c r="E82" s="5"/>
    </row>
    <row r="83" spans="1:5" hidden="1" x14ac:dyDescent="0.3">
      <c r="A83" s="6" t="str">
        <f>'[1]20'!A86</f>
        <v>305-DU2</v>
      </c>
      <c r="B83" s="8">
        <f>'[1]20'!B86</f>
        <v>0</v>
      </c>
      <c r="C83" s="9">
        <f>'[1]20'!E86</f>
        <v>0</v>
      </c>
      <c r="D83" s="9">
        <f>'[1]20'!F86</f>
        <v>0</v>
      </c>
      <c r="E83" s="5"/>
    </row>
    <row r="84" spans="1:5" x14ac:dyDescent="0.3">
      <c r="A84" s="6" t="str">
        <f>'[1]20'!A87</f>
        <v>306-N</v>
      </c>
      <c r="B84" s="8">
        <f>'[1]20'!B87</f>
        <v>0</v>
      </c>
      <c r="C84" s="9">
        <f>'[1]20'!E87</f>
        <v>0</v>
      </c>
      <c r="D84" s="9">
        <f>'[1]20'!F87</f>
        <v>0</v>
      </c>
      <c r="E84" s="5"/>
    </row>
    <row r="85" spans="1:5" hidden="1" x14ac:dyDescent="0.3">
      <c r="A85" s="6" t="str">
        <f>'[1]20'!A88</f>
        <v>306-DU1</v>
      </c>
      <c r="B85" s="8">
        <f>'[1]20'!B88</f>
        <v>0</v>
      </c>
      <c r="C85" s="9">
        <f>'[1]20'!E88</f>
        <v>0</v>
      </c>
      <c r="D85" s="9">
        <f>'[1]20'!F88</f>
        <v>0</v>
      </c>
      <c r="E85" s="5"/>
    </row>
    <row r="86" spans="1:5" hidden="1" x14ac:dyDescent="0.3">
      <c r="A86" s="6" t="str">
        <f>'[1]20'!A89</f>
        <v>306-DU2</v>
      </c>
      <c r="B86" s="8">
        <f>'[1]20'!B89</f>
        <v>0</v>
      </c>
      <c r="C86" s="9">
        <f>'[1]20'!E89</f>
        <v>0</v>
      </c>
      <c r="D86" s="9">
        <f>'[1]20'!F89</f>
        <v>0</v>
      </c>
      <c r="E86" s="5"/>
    </row>
    <row r="87" spans="1:5" hidden="1" x14ac:dyDescent="0.3">
      <c r="A87" s="6" t="str">
        <f>'[1]20'!A90</f>
        <v>307-N</v>
      </c>
      <c r="B87" s="8">
        <f>'[1]20'!B90</f>
        <v>0</v>
      </c>
      <c r="C87" s="9">
        <f>'[1]20'!E90</f>
        <v>0</v>
      </c>
      <c r="D87" s="9">
        <f>'[1]20'!F90</f>
        <v>0</v>
      </c>
      <c r="E87" s="5"/>
    </row>
    <row r="88" spans="1:5" hidden="1" x14ac:dyDescent="0.3">
      <c r="A88" s="6" t="str">
        <f>'[1]20'!A91</f>
        <v>307-DU1</v>
      </c>
      <c r="B88" s="8">
        <f>'[1]20'!B91</f>
        <v>0</v>
      </c>
      <c r="C88" s="9">
        <f>'[1]20'!E91</f>
        <v>0</v>
      </c>
      <c r="D88" s="9">
        <f>'[1]20'!F91</f>
        <v>0</v>
      </c>
      <c r="E88" s="5"/>
    </row>
    <row r="89" spans="1:5" hidden="1" x14ac:dyDescent="0.3">
      <c r="A89" s="6" t="str">
        <f>'[1]20'!A92</f>
        <v>307-DU2</v>
      </c>
      <c r="B89" s="8">
        <f>'[1]20'!B92</f>
        <v>0</v>
      </c>
      <c r="C89" s="9">
        <f>'[1]20'!E92</f>
        <v>0</v>
      </c>
      <c r="D89" s="9">
        <f>'[1]20'!F92</f>
        <v>0</v>
      </c>
      <c r="E89" s="5"/>
    </row>
    <row r="90" spans="1:5" hidden="1" x14ac:dyDescent="0.3">
      <c r="A90" s="6" t="str">
        <f>'[1]20'!A93</f>
        <v>308-N</v>
      </c>
      <c r="B90" s="8">
        <f>'[1]20'!B93</f>
        <v>0</v>
      </c>
      <c r="C90" s="9">
        <f>'[1]20'!E93</f>
        <v>0</v>
      </c>
      <c r="D90" s="9">
        <f>'[1]20'!F93</f>
        <v>0</v>
      </c>
      <c r="E90" s="5"/>
    </row>
    <row r="91" spans="1:5" hidden="1" x14ac:dyDescent="0.3">
      <c r="A91" s="6" t="str">
        <f>'[1]20'!A94</f>
        <v>308-DU1</v>
      </c>
      <c r="B91" s="8">
        <f>'[1]20'!B94</f>
        <v>0</v>
      </c>
      <c r="C91" s="9">
        <f>'[1]20'!E94</f>
        <v>0</v>
      </c>
      <c r="D91" s="9">
        <f>'[1]20'!F94</f>
        <v>0</v>
      </c>
      <c r="E91" s="5"/>
    </row>
    <row r="92" spans="1:5" hidden="1" x14ac:dyDescent="0.3">
      <c r="A92" s="6" t="str">
        <f>'[1]20'!A95</f>
        <v>308-DU2</v>
      </c>
      <c r="B92" s="8">
        <f>'[1]20'!B95</f>
        <v>0</v>
      </c>
      <c r="C92" s="9">
        <f>'[1]20'!E95</f>
        <v>0</v>
      </c>
      <c r="D92" s="9">
        <f>'[1]20'!F95</f>
        <v>0</v>
      </c>
      <c r="E92" s="5"/>
    </row>
    <row r="93" spans="1:5" hidden="1" x14ac:dyDescent="0.3">
      <c r="A93" s="6" t="str">
        <f>'[1]20'!A96</f>
        <v>309-N</v>
      </c>
      <c r="B93" s="8">
        <f>'[1]20'!B96</f>
        <v>0</v>
      </c>
      <c r="C93" s="9">
        <f>'[1]20'!E96</f>
        <v>0</v>
      </c>
      <c r="D93" s="9">
        <f>'[1]20'!F96</f>
        <v>0</v>
      </c>
      <c r="E93" s="5"/>
    </row>
    <row r="94" spans="1:5" hidden="1" x14ac:dyDescent="0.3">
      <c r="A94" s="6" t="str">
        <f>'[1]20'!A97</f>
        <v>309-DU1</v>
      </c>
      <c r="B94" s="8">
        <f>'[1]20'!B97</f>
        <v>0</v>
      </c>
      <c r="C94" s="9">
        <f>'[1]20'!E97</f>
        <v>0</v>
      </c>
      <c r="D94" s="9">
        <f>'[1]20'!F97</f>
        <v>0</v>
      </c>
      <c r="E94" s="5"/>
    </row>
    <row r="95" spans="1:5" hidden="1" x14ac:dyDescent="0.3">
      <c r="A95" s="6" t="str">
        <f>'[1]20'!A98</f>
        <v>309-DU2</v>
      </c>
      <c r="B95" s="8">
        <f>'[1]20'!B98</f>
        <v>0</v>
      </c>
      <c r="C95" s="9">
        <f>'[1]20'!E98</f>
        <v>0</v>
      </c>
      <c r="D95" s="9">
        <f>'[1]20'!F98</f>
        <v>0</v>
      </c>
      <c r="E95" s="5"/>
    </row>
    <row r="96" spans="1:5" hidden="1" x14ac:dyDescent="0.3">
      <c r="A96" s="6" t="str">
        <f>'[1]20'!A99</f>
        <v>310-N</v>
      </c>
      <c r="B96" s="8">
        <f>'[1]20'!B99</f>
        <v>0</v>
      </c>
      <c r="C96" s="9">
        <f>'[1]20'!E99</f>
        <v>0</v>
      </c>
      <c r="D96" s="9">
        <f>'[1]20'!F99</f>
        <v>0</v>
      </c>
      <c r="E96" s="5"/>
    </row>
    <row r="97" spans="1:5" hidden="1" x14ac:dyDescent="0.3">
      <c r="A97" s="6" t="str">
        <f>'[1]20'!A100</f>
        <v>310-DU1</v>
      </c>
      <c r="B97" s="8">
        <f>'[1]20'!B100</f>
        <v>0</v>
      </c>
      <c r="C97" s="9">
        <f>'[1]20'!E100</f>
        <v>0</v>
      </c>
      <c r="D97" s="9">
        <f>'[1]20'!F100</f>
        <v>0</v>
      </c>
      <c r="E97" s="5"/>
    </row>
    <row r="98" spans="1:5" hidden="1" x14ac:dyDescent="0.3">
      <c r="A98" s="6" t="str">
        <f>'[1]20'!A101</f>
        <v>310-DU2</v>
      </c>
      <c r="B98" s="8">
        <f>'[1]20'!B101</f>
        <v>0</v>
      </c>
      <c r="C98" s="9">
        <f>'[1]20'!E101</f>
        <v>0</v>
      </c>
      <c r="D98" s="9">
        <f>'[1]20'!F101</f>
        <v>0</v>
      </c>
      <c r="E98" s="5"/>
    </row>
    <row r="99" spans="1:5" x14ac:dyDescent="0.3">
      <c r="A99" s="6" t="str">
        <f>'[1]20'!A102</f>
        <v>401-N</v>
      </c>
      <c r="B99" s="8">
        <f>'[1]20'!B102</f>
        <v>0</v>
      </c>
      <c r="C99" s="9">
        <f>'[1]20'!E102</f>
        <v>0</v>
      </c>
      <c r="D99" s="9">
        <f>'[1]20'!F102</f>
        <v>0</v>
      </c>
      <c r="E99" s="5"/>
    </row>
    <row r="100" spans="1:5" hidden="1" x14ac:dyDescent="0.3">
      <c r="A100" s="6" t="str">
        <f>'[1]20'!A103</f>
        <v>401-DU1</v>
      </c>
      <c r="B100" s="8">
        <f>'[1]20'!B103</f>
        <v>0</v>
      </c>
      <c r="C100" s="9">
        <f>'[1]20'!E103</f>
        <v>0</v>
      </c>
      <c r="D100" s="9">
        <f>'[1]20'!F103</f>
        <v>0</v>
      </c>
      <c r="E100" s="5"/>
    </row>
    <row r="101" spans="1:5" hidden="1" x14ac:dyDescent="0.3">
      <c r="A101" s="6" t="str">
        <f>'[1]20'!A104</f>
        <v>401-DU2</v>
      </c>
      <c r="B101" s="8">
        <f>'[1]20'!B104</f>
        <v>0</v>
      </c>
      <c r="C101" s="9">
        <f>'[1]20'!E104</f>
        <v>0</v>
      </c>
      <c r="D101" s="9">
        <f>'[1]20'!F104</f>
        <v>0</v>
      </c>
      <c r="E101" s="5"/>
    </row>
    <row r="102" spans="1:5" x14ac:dyDescent="0.3">
      <c r="A102" s="6" t="str">
        <f>'[1]20'!A105</f>
        <v>402-N</v>
      </c>
      <c r="B102" s="8">
        <f>'[1]20'!B105</f>
        <v>0</v>
      </c>
      <c r="C102" s="9">
        <f>'[1]20'!E105</f>
        <v>0</v>
      </c>
      <c r="D102" s="9">
        <f>'[1]20'!F105</f>
        <v>0</v>
      </c>
      <c r="E102" s="5"/>
    </row>
    <row r="103" spans="1:5" hidden="1" x14ac:dyDescent="0.3">
      <c r="A103" s="6" t="str">
        <f>'[1]20'!A106</f>
        <v>402-DU1</v>
      </c>
      <c r="B103" s="8">
        <f>'[1]20'!B106</f>
        <v>0</v>
      </c>
      <c r="C103" s="9">
        <f>'[1]20'!E106</f>
        <v>0</v>
      </c>
      <c r="D103" s="9">
        <f>'[1]20'!F106</f>
        <v>0</v>
      </c>
      <c r="E103" s="5"/>
    </row>
    <row r="104" spans="1:5" hidden="1" x14ac:dyDescent="0.3">
      <c r="A104" s="6" t="str">
        <f>'[1]20'!A107</f>
        <v>402-DU2</v>
      </c>
      <c r="B104" s="8">
        <f>'[1]20'!B107</f>
        <v>0</v>
      </c>
      <c r="C104" s="9">
        <f>'[1]20'!E107</f>
        <v>0</v>
      </c>
      <c r="D104" s="9">
        <f>'[1]20'!F107</f>
        <v>0</v>
      </c>
      <c r="E104" s="5"/>
    </row>
    <row r="105" spans="1:5" x14ac:dyDescent="0.3">
      <c r="A105" s="6" t="str">
        <f>'[1]20'!A108</f>
        <v>403-N</v>
      </c>
      <c r="B105" s="8">
        <f>'[1]20'!B108</f>
        <v>0</v>
      </c>
      <c r="C105" s="9">
        <f>'[1]20'!E108</f>
        <v>0</v>
      </c>
      <c r="D105" s="9">
        <f>'[1]20'!F108</f>
        <v>0</v>
      </c>
      <c r="E105" s="5"/>
    </row>
    <row r="106" spans="1:5" hidden="1" x14ac:dyDescent="0.3">
      <c r="A106" s="6" t="str">
        <f>'[1]20'!A109</f>
        <v>403-DU1</v>
      </c>
      <c r="B106" s="8">
        <f>'[1]20'!B109</f>
        <v>0</v>
      </c>
      <c r="C106" s="9">
        <f>'[1]20'!E109</f>
        <v>0</v>
      </c>
      <c r="D106" s="9">
        <f>'[1]20'!F109</f>
        <v>0</v>
      </c>
      <c r="E106" s="5"/>
    </row>
    <row r="107" spans="1:5" hidden="1" x14ac:dyDescent="0.3">
      <c r="A107" s="6" t="str">
        <f>'[1]20'!A110</f>
        <v>403-DU2</v>
      </c>
      <c r="B107" s="8">
        <f>'[1]20'!B110</f>
        <v>0</v>
      </c>
      <c r="C107" s="9">
        <f>'[1]20'!E110</f>
        <v>0</v>
      </c>
      <c r="D107" s="9">
        <f>'[1]20'!F110</f>
        <v>0</v>
      </c>
      <c r="E107" s="5"/>
    </row>
    <row r="108" spans="1:5" x14ac:dyDescent="0.3">
      <c r="A108" s="6" t="str">
        <f>'[1]20'!A111</f>
        <v>404-N</v>
      </c>
      <c r="B108" s="8">
        <f>'[1]20'!B111</f>
        <v>0</v>
      </c>
      <c r="C108" s="9">
        <f>'[1]20'!E111</f>
        <v>0</v>
      </c>
      <c r="D108" s="9">
        <f>'[1]20'!F111</f>
        <v>0</v>
      </c>
      <c r="E108" s="5"/>
    </row>
    <row r="109" spans="1:5" hidden="1" x14ac:dyDescent="0.3">
      <c r="A109" s="6" t="str">
        <f>'[1]20'!A112</f>
        <v>404-DU1</v>
      </c>
      <c r="B109" s="8">
        <f>'[1]20'!B112</f>
        <v>0</v>
      </c>
      <c r="C109" s="9">
        <f>'[1]20'!E112</f>
        <v>0</v>
      </c>
      <c r="D109" s="9">
        <f>'[1]20'!F112</f>
        <v>0</v>
      </c>
      <c r="E109" s="5"/>
    </row>
    <row r="110" spans="1:5" hidden="1" x14ac:dyDescent="0.3">
      <c r="A110" s="6" t="str">
        <f>'[1]20'!A113</f>
        <v>404-DU2</v>
      </c>
      <c r="B110" s="8">
        <f>'[1]20'!B113</f>
        <v>0</v>
      </c>
      <c r="C110" s="9">
        <f>'[1]20'!E113</f>
        <v>0</v>
      </c>
      <c r="D110" s="9">
        <f>'[1]20'!F113</f>
        <v>0</v>
      </c>
      <c r="E110" s="5"/>
    </row>
    <row r="111" spans="1:5" x14ac:dyDescent="0.3">
      <c r="A111" s="6" t="str">
        <f>'[1]20'!A114</f>
        <v>405-N</v>
      </c>
      <c r="B111" s="8">
        <f>'[1]20'!B114</f>
        <v>0</v>
      </c>
      <c r="C111" s="9">
        <f>'[1]20'!E114</f>
        <v>0</v>
      </c>
      <c r="D111" s="9">
        <f>'[1]20'!F114</f>
        <v>0</v>
      </c>
      <c r="E111" s="5"/>
    </row>
    <row r="112" spans="1:5" hidden="1" x14ac:dyDescent="0.3">
      <c r="A112" s="6" t="str">
        <f>'[1]20'!A115</f>
        <v>405-DU1</v>
      </c>
      <c r="B112" s="8">
        <f>'[1]20'!B115</f>
        <v>0</v>
      </c>
      <c r="C112" s="9">
        <f>'[1]20'!E115</f>
        <v>0</v>
      </c>
      <c r="D112" s="9">
        <f>'[1]20'!F115</f>
        <v>0</v>
      </c>
      <c r="E112" s="5"/>
    </row>
    <row r="113" spans="1:5" hidden="1" x14ac:dyDescent="0.3">
      <c r="A113" s="6" t="str">
        <f>'[1]20'!A116</f>
        <v>405-DU2</v>
      </c>
      <c r="B113" s="8">
        <f>'[1]20'!B116</f>
        <v>0</v>
      </c>
      <c r="C113" s="9">
        <f>'[1]20'!E116</f>
        <v>0</v>
      </c>
      <c r="D113" s="9">
        <f>'[1]20'!F116</f>
        <v>0</v>
      </c>
      <c r="E113" s="5"/>
    </row>
    <row r="114" spans="1:5" x14ac:dyDescent="0.3">
      <c r="A114" s="6" t="str">
        <f>'[1]20'!A117</f>
        <v>406-N</v>
      </c>
      <c r="B114" s="8">
        <f>'[1]20'!B117</f>
        <v>0</v>
      </c>
      <c r="C114" s="9">
        <f>'[1]20'!E117</f>
        <v>0</v>
      </c>
      <c r="D114" s="9">
        <f>'[1]20'!F117</f>
        <v>0</v>
      </c>
      <c r="E114" s="5"/>
    </row>
    <row r="115" spans="1:5" hidden="1" x14ac:dyDescent="0.3">
      <c r="A115" s="6" t="str">
        <f>'[1]20'!A118</f>
        <v>406-DU1</v>
      </c>
      <c r="B115" s="8">
        <f>'[1]20'!B118</f>
        <v>0</v>
      </c>
      <c r="C115" s="9">
        <f>'[1]20'!E118</f>
        <v>0</v>
      </c>
      <c r="D115" s="9">
        <f>'[1]20'!F118</f>
        <v>0</v>
      </c>
      <c r="E115" s="5"/>
    </row>
    <row r="116" spans="1:5" hidden="1" x14ac:dyDescent="0.3">
      <c r="A116" s="6" t="str">
        <f>'[1]20'!A119</f>
        <v>406-DU2</v>
      </c>
      <c r="B116" s="8">
        <f>'[1]20'!B119</f>
        <v>0</v>
      </c>
      <c r="C116" s="9">
        <f>'[1]20'!E119</f>
        <v>0</v>
      </c>
      <c r="D116" s="9">
        <f>'[1]20'!F119</f>
        <v>0</v>
      </c>
      <c r="E116" s="5"/>
    </row>
    <row r="117" spans="1:5" hidden="1" x14ac:dyDescent="0.3">
      <c r="A117" s="6" t="str">
        <f>'[1]20'!A120</f>
        <v>407-N</v>
      </c>
      <c r="B117" s="8">
        <f>'[1]20'!B120</f>
        <v>0</v>
      </c>
      <c r="C117" s="9">
        <f>'[1]20'!E120</f>
        <v>0</v>
      </c>
      <c r="D117" s="9">
        <f>'[1]20'!F120</f>
        <v>0</v>
      </c>
      <c r="E117" s="5"/>
    </row>
    <row r="118" spans="1:5" hidden="1" x14ac:dyDescent="0.3">
      <c r="A118" s="6" t="str">
        <f>'[1]20'!A121</f>
        <v>407-DU1</v>
      </c>
      <c r="B118" s="8">
        <f>'[1]20'!B121</f>
        <v>0</v>
      </c>
      <c r="C118" s="9">
        <f>'[1]20'!E121</f>
        <v>0</v>
      </c>
      <c r="D118" s="9">
        <f>'[1]20'!F121</f>
        <v>0</v>
      </c>
      <c r="E118" s="5"/>
    </row>
    <row r="119" spans="1:5" hidden="1" x14ac:dyDescent="0.3">
      <c r="A119" s="6" t="str">
        <f>'[1]20'!A122</f>
        <v>407-DU2</v>
      </c>
      <c r="B119" s="8">
        <f>'[1]20'!B122</f>
        <v>0</v>
      </c>
      <c r="C119" s="9">
        <f>'[1]20'!E122</f>
        <v>0</v>
      </c>
      <c r="D119" s="9">
        <f>'[1]20'!F122</f>
        <v>0</v>
      </c>
      <c r="E119" s="5"/>
    </row>
    <row r="120" spans="1:5" hidden="1" x14ac:dyDescent="0.3">
      <c r="A120" s="6" t="str">
        <f>'[1]20'!A123</f>
        <v>408-N</v>
      </c>
      <c r="B120" s="8">
        <f>'[1]20'!B123</f>
        <v>0</v>
      </c>
      <c r="C120" s="9">
        <f>'[1]20'!E123</f>
        <v>0</v>
      </c>
      <c r="D120" s="9">
        <f>'[1]20'!F123</f>
        <v>0</v>
      </c>
      <c r="E120" s="5"/>
    </row>
    <row r="121" spans="1:5" hidden="1" x14ac:dyDescent="0.3">
      <c r="A121" s="6" t="str">
        <f>'[1]20'!A124</f>
        <v>408-DU1</v>
      </c>
      <c r="B121" s="8">
        <f>'[1]20'!B124</f>
        <v>0</v>
      </c>
      <c r="C121" s="9">
        <f>'[1]20'!E124</f>
        <v>0</v>
      </c>
      <c r="D121" s="9">
        <f>'[1]20'!F124</f>
        <v>0</v>
      </c>
      <c r="E121" s="5"/>
    </row>
    <row r="122" spans="1:5" hidden="1" x14ac:dyDescent="0.3">
      <c r="A122" s="6" t="str">
        <f>'[1]20'!A125</f>
        <v>408-DU2</v>
      </c>
      <c r="B122" s="8">
        <f>'[1]20'!B125</f>
        <v>0</v>
      </c>
      <c r="C122" s="9">
        <f>'[1]20'!E125</f>
        <v>0</v>
      </c>
      <c r="D122" s="9">
        <f>'[1]20'!F125</f>
        <v>0</v>
      </c>
      <c r="E122" s="5"/>
    </row>
    <row r="123" spans="1:5" hidden="1" x14ac:dyDescent="0.3">
      <c r="A123" s="6" t="str">
        <f>'[1]20'!A126</f>
        <v>409-N</v>
      </c>
      <c r="B123" s="8">
        <f>'[1]20'!B126</f>
        <v>0</v>
      </c>
      <c r="C123" s="9">
        <f>'[1]20'!E126</f>
        <v>0</v>
      </c>
      <c r="D123" s="9">
        <f>'[1]20'!F126</f>
        <v>0</v>
      </c>
      <c r="E123" s="5"/>
    </row>
    <row r="124" spans="1:5" hidden="1" x14ac:dyDescent="0.3">
      <c r="A124" s="6" t="str">
        <f>'[1]20'!A127</f>
        <v>409-DU1</v>
      </c>
      <c r="B124" s="8">
        <f>'[1]20'!B127</f>
        <v>0</v>
      </c>
      <c r="C124" s="9">
        <f>'[1]20'!E127</f>
        <v>0</v>
      </c>
      <c r="D124" s="9">
        <f>'[1]20'!F127</f>
        <v>0</v>
      </c>
      <c r="E124" s="5"/>
    </row>
    <row r="125" spans="1:5" hidden="1" x14ac:dyDescent="0.3">
      <c r="A125" s="6" t="str">
        <f>'[1]20'!A128</f>
        <v>409-DU2</v>
      </c>
      <c r="B125" s="8">
        <f>'[1]20'!B128</f>
        <v>0</v>
      </c>
      <c r="C125" s="9">
        <f>'[1]20'!E128</f>
        <v>0</v>
      </c>
      <c r="D125" s="9">
        <f>'[1]20'!F128</f>
        <v>0</v>
      </c>
      <c r="E125" s="5"/>
    </row>
    <row r="126" spans="1:5" hidden="1" x14ac:dyDescent="0.3">
      <c r="A126" s="6" t="str">
        <f>'[1]20'!A129</f>
        <v>410-N</v>
      </c>
      <c r="B126" s="8">
        <f>'[1]20'!B129</f>
        <v>0</v>
      </c>
      <c r="C126" s="9">
        <f>'[1]20'!E129</f>
        <v>0</v>
      </c>
      <c r="D126" s="9">
        <f>'[1]20'!F129</f>
        <v>0</v>
      </c>
      <c r="E126" s="5"/>
    </row>
    <row r="127" spans="1:5" hidden="1" x14ac:dyDescent="0.3">
      <c r="A127" s="6" t="str">
        <f>'[1]20'!A130</f>
        <v>410-DU1</v>
      </c>
      <c r="B127" s="8">
        <f>'[1]20'!B130</f>
        <v>0</v>
      </c>
      <c r="C127" s="9">
        <f>'[1]20'!E130</f>
        <v>0</v>
      </c>
      <c r="D127" s="9">
        <f>'[1]20'!F130</f>
        <v>0</v>
      </c>
      <c r="E127" s="5"/>
    </row>
    <row r="128" spans="1:5" hidden="1" x14ac:dyDescent="0.3">
      <c r="A128" s="6" t="str">
        <f>'[1]20'!A131</f>
        <v>410-DU2</v>
      </c>
      <c r="B128" s="8">
        <f>'[1]20'!B131</f>
        <v>0</v>
      </c>
      <c r="C128" s="9">
        <f>'[1]20'!E131</f>
        <v>0</v>
      </c>
      <c r="D128" s="9">
        <f>'[1]20'!F131</f>
        <v>0</v>
      </c>
      <c r="E128" s="5"/>
    </row>
    <row r="129" spans="1:5" x14ac:dyDescent="0.3">
      <c r="A129" s="6" t="str">
        <f>'[1]20'!A132</f>
        <v>501-N</v>
      </c>
      <c r="B129" s="8">
        <f>'[1]20'!B132</f>
        <v>0</v>
      </c>
      <c r="C129" s="9">
        <f>'[1]20'!E132</f>
        <v>0</v>
      </c>
      <c r="D129" s="9">
        <f>'[1]20'!F132</f>
        <v>0</v>
      </c>
      <c r="E129" s="5"/>
    </row>
    <row r="130" spans="1:5" hidden="1" x14ac:dyDescent="0.3">
      <c r="A130" s="6" t="str">
        <f>'[1]20'!A133</f>
        <v>501-DU1</v>
      </c>
      <c r="B130" s="8">
        <f>'[1]20'!B133</f>
        <v>0</v>
      </c>
      <c r="C130" s="9">
        <f>'[1]20'!E133</f>
        <v>0</v>
      </c>
      <c r="D130" s="9">
        <f>'[1]20'!F133</f>
        <v>0</v>
      </c>
      <c r="E130" s="5"/>
    </row>
    <row r="131" spans="1:5" hidden="1" x14ac:dyDescent="0.3">
      <c r="A131" s="6" t="str">
        <f>'[1]20'!A134</f>
        <v>501-DU2</v>
      </c>
      <c r="B131" s="8">
        <f>'[1]20'!B134</f>
        <v>0</v>
      </c>
      <c r="C131" s="9">
        <f>'[1]20'!E134</f>
        <v>0</v>
      </c>
      <c r="D131" s="9">
        <f>'[1]20'!F134</f>
        <v>0</v>
      </c>
      <c r="E131" s="5"/>
    </row>
    <row r="132" spans="1:5" x14ac:dyDescent="0.3">
      <c r="A132" s="6" t="str">
        <f>'[1]20'!A135</f>
        <v>502-N</v>
      </c>
      <c r="B132" s="8">
        <f>'[1]20'!B135</f>
        <v>0</v>
      </c>
      <c r="C132" s="9">
        <f>'[1]20'!E135</f>
        <v>0</v>
      </c>
      <c r="D132" s="9">
        <f>'[1]20'!F135</f>
        <v>0</v>
      </c>
      <c r="E132" s="5"/>
    </row>
    <row r="133" spans="1:5" hidden="1" x14ac:dyDescent="0.3">
      <c r="A133" s="6" t="str">
        <f>'[1]20'!A136</f>
        <v>502-DU1</v>
      </c>
      <c r="B133" s="8">
        <f>'[1]20'!B136</f>
        <v>0</v>
      </c>
      <c r="C133" s="9">
        <f>'[1]20'!E136</f>
        <v>0</v>
      </c>
      <c r="D133" s="9">
        <f>'[1]20'!F136</f>
        <v>0</v>
      </c>
      <c r="E133" s="5"/>
    </row>
    <row r="134" spans="1:5" hidden="1" x14ac:dyDescent="0.3">
      <c r="A134" s="6" t="str">
        <f>'[1]20'!A137</f>
        <v>502-DU2</v>
      </c>
      <c r="B134" s="8">
        <f>'[1]20'!B137</f>
        <v>0</v>
      </c>
      <c r="C134" s="9">
        <f>'[1]20'!E137</f>
        <v>0</v>
      </c>
      <c r="D134" s="9">
        <f>'[1]20'!F137</f>
        <v>0</v>
      </c>
      <c r="E134" s="5"/>
    </row>
    <row r="135" spans="1:5" x14ac:dyDescent="0.3">
      <c r="A135" s="6" t="str">
        <f>'[1]20'!A138</f>
        <v>503-N</v>
      </c>
      <c r="B135" s="8">
        <f>'[1]20'!B138</f>
        <v>0</v>
      </c>
      <c r="C135" s="9">
        <f>'[1]20'!E138</f>
        <v>0</v>
      </c>
      <c r="D135" s="9">
        <f>'[1]20'!F138</f>
        <v>0</v>
      </c>
      <c r="E135" s="5"/>
    </row>
    <row r="136" spans="1:5" hidden="1" x14ac:dyDescent="0.3">
      <c r="A136" s="6" t="str">
        <f>'[1]20'!A139</f>
        <v>503-DU1</v>
      </c>
      <c r="B136" s="8">
        <f>'[1]20'!B139</f>
        <v>0</v>
      </c>
      <c r="C136" s="9">
        <f>'[1]20'!E139</f>
        <v>0</v>
      </c>
      <c r="D136" s="9">
        <f>'[1]20'!F139</f>
        <v>0</v>
      </c>
      <c r="E136" s="5"/>
    </row>
    <row r="137" spans="1:5" hidden="1" x14ac:dyDescent="0.3">
      <c r="A137" s="6" t="str">
        <f>'[1]20'!A140</f>
        <v>503-DU2</v>
      </c>
      <c r="B137" s="8">
        <f>'[1]20'!B140</f>
        <v>0</v>
      </c>
      <c r="C137" s="9">
        <f>'[1]20'!E140</f>
        <v>0</v>
      </c>
      <c r="D137" s="9">
        <f>'[1]20'!F140</f>
        <v>0</v>
      </c>
      <c r="E137" s="5"/>
    </row>
    <row r="138" spans="1:5" x14ac:dyDescent="0.3">
      <c r="A138" s="6" t="str">
        <f>'[1]20'!A141</f>
        <v>504-N</v>
      </c>
      <c r="B138" s="8">
        <f>'[1]20'!B141</f>
        <v>0</v>
      </c>
      <c r="C138" s="9">
        <f>'[1]20'!E141</f>
        <v>0</v>
      </c>
      <c r="D138" s="9">
        <f>'[1]20'!F141</f>
        <v>0</v>
      </c>
      <c r="E138" s="5"/>
    </row>
    <row r="139" spans="1:5" hidden="1" x14ac:dyDescent="0.3">
      <c r="A139" s="6" t="str">
        <f>'[1]20'!A142</f>
        <v>504-DU1</v>
      </c>
      <c r="B139" s="8">
        <f>'[1]20'!B142</f>
        <v>0</v>
      </c>
      <c r="C139" s="9">
        <f>'[1]20'!E142</f>
        <v>0</v>
      </c>
      <c r="D139" s="9">
        <f>'[1]20'!F142</f>
        <v>0</v>
      </c>
      <c r="E139" s="5"/>
    </row>
    <row r="140" spans="1:5" hidden="1" x14ac:dyDescent="0.3">
      <c r="A140" s="6" t="str">
        <f>'[1]20'!A143</f>
        <v>504-DU2</v>
      </c>
      <c r="B140" s="8">
        <f>'[1]20'!B143</f>
        <v>0</v>
      </c>
      <c r="C140" s="9">
        <f>'[1]20'!E143</f>
        <v>0</v>
      </c>
      <c r="D140" s="9">
        <f>'[1]20'!F143</f>
        <v>0</v>
      </c>
      <c r="E140" s="5"/>
    </row>
    <row r="141" spans="1:5" x14ac:dyDescent="0.3">
      <c r="A141" s="6" t="str">
        <f>'[1]20'!A144</f>
        <v>505-N</v>
      </c>
      <c r="B141" s="8">
        <f>'[1]20'!B144</f>
        <v>0</v>
      </c>
      <c r="C141" s="9">
        <f>'[1]20'!E144</f>
        <v>0</v>
      </c>
      <c r="D141" s="9">
        <f>'[1]20'!F144</f>
        <v>0</v>
      </c>
      <c r="E141" s="5"/>
    </row>
    <row r="142" spans="1:5" hidden="1" x14ac:dyDescent="0.3">
      <c r="A142" s="6" t="str">
        <f>'[1]20'!A145</f>
        <v>505-DU1</v>
      </c>
      <c r="B142" s="8">
        <f>'[1]20'!B145</f>
        <v>0</v>
      </c>
      <c r="C142" s="9">
        <f>'[1]20'!E145</f>
        <v>0</v>
      </c>
      <c r="D142" s="9">
        <f>'[1]20'!F145</f>
        <v>0</v>
      </c>
      <c r="E142" s="5"/>
    </row>
    <row r="143" spans="1:5" hidden="1" x14ac:dyDescent="0.3">
      <c r="A143" s="6" t="str">
        <f>'[1]20'!A146</f>
        <v>505-DU2</v>
      </c>
      <c r="B143" s="8">
        <f>'[1]20'!B146</f>
        <v>0</v>
      </c>
      <c r="C143" s="9">
        <f>'[1]20'!E146</f>
        <v>0</v>
      </c>
      <c r="D143" s="9">
        <f>'[1]20'!F146</f>
        <v>0</v>
      </c>
      <c r="E143" s="5"/>
    </row>
    <row r="144" spans="1:5" x14ac:dyDescent="0.3">
      <c r="A144" s="6" t="str">
        <f>'[1]20'!A147</f>
        <v>506-N</v>
      </c>
      <c r="B144" s="8">
        <f>'[1]20'!B147</f>
        <v>0</v>
      </c>
      <c r="C144" s="9">
        <f>'[1]20'!E147</f>
        <v>0</v>
      </c>
      <c r="D144" s="9">
        <f>'[1]20'!F147</f>
        <v>0</v>
      </c>
      <c r="E144" s="5"/>
    </row>
    <row r="145" spans="1:5" hidden="1" x14ac:dyDescent="0.3">
      <c r="A145" s="6" t="str">
        <f>'[1]20'!A148</f>
        <v>506-DU1</v>
      </c>
      <c r="B145" s="8">
        <f>'[1]20'!B148</f>
        <v>0</v>
      </c>
      <c r="C145" s="9">
        <f>'[1]20'!E148</f>
        <v>0</v>
      </c>
      <c r="D145" s="9">
        <f>'[1]20'!F148</f>
        <v>0</v>
      </c>
      <c r="E145" s="5"/>
    </row>
    <row r="146" spans="1:5" hidden="1" x14ac:dyDescent="0.3">
      <c r="A146" s="6" t="str">
        <f>'[1]20'!A149</f>
        <v>506-DU2</v>
      </c>
      <c r="B146" s="8">
        <f>'[1]20'!B149</f>
        <v>0</v>
      </c>
      <c r="C146" s="9">
        <f>'[1]20'!E149</f>
        <v>0</v>
      </c>
      <c r="D146" s="9">
        <f>'[1]20'!F149</f>
        <v>0</v>
      </c>
      <c r="E146" s="5"/>
    </row>
    <row r="147" spans="1:5" hidden="1" x14ac:dyDescent="0.3">
      <c r="A147" s="6" t="str">
        <f>'[1]20'!A150</f>
        <v>507-N</v>
      </c>
      <c r="B147" s="8">
        <f>'[1]20'!B150</f>
        <v>0</v>
      </c>
      <c r="C147" s="9">
        <f>'[1]20'!E150</f>
        <v>0</v>
      </c>
      <c r="D147" s="9">
        <f>'[1]20'!F150</f>
        <v>0</v>
      </c>
      <c r="E147" s="5"/>
    </row>
    <row r="148" spans="1:5" hidden="1" x14ac:dyDescent="0.3">
      <c r="A148" s="6" t="str">
        <f>'[1]20'!A151</f>
        <v>507-DU1</v>
      </c>
      <c r="B148" s="8">
        <f>'[1]20'!B151</f>
        <v>0</v>
      </c>
      <c r="C148" s="9">
        <f>'[1]20'!E151</f>
        <v>0</v>
      </c>
      <c r="D148" s="9">
        <f>'[1]20'!F151</f>
        <v>0</v>
      </c>
      <c r="E148" s="5"/>
    </row>
    <row r="149" spans="1:5" hidden="1" x14ac:dyDescent="0.3">
      <c r="A149" s="6" t="str">
        <f>'[1]20'!A152</f>
        <v>507-DU2</v>
      </c>
      <c r="B149" s="8" t="str">
        <f>'[1]20'!B152</f>
        <v xml:space="preserve"> </v>
      </c>
      <c r="C149" s="9">
        <f>'[1]20'!E152</f>
        <v>0</v>
      </c>
      <c r="D149" s="9">
        <f>'[1]20'!F152</f>
        <v>0</v>
      </c>
      <c r="E149" s="5"/>
    </row>
    <row r="150" spans="1:5" hidden="1" x14ac:dyDescent="0.3">
      <c r="A150" s="6" t="str">
        <f>'[1]20'!A153</f>
        <v>508-N</v>
      </c>
      <c r="B150" s="8">
        <f>'[1]20'!B153</f>
        <v>0</v>
      </c>
      <c r="C150" s="9">
        <f>'[1]20'!E153</f>
        <v>0</v>
      </c>
      <c r="D150" s="9">
        <f>'[1]20'!F153</f>
        <v>0</v>
      </c>
      <c r="E150" s="5"/>
    </row>
    <row r="151" spans="1:5" hidden="1" x14ac:dyDescent="0.3">
      <c r="A151" s="6" t="str">
        <f>'[1]20'!A154</f>
        <v>508-DU1</v>
      </c>
      <c r="B151" s="8">
        <f>'[1]20'!B154</f>
        <v>0</v>
      </c>
      <c r="C151" s="9">
        <f>'[1]20'!E154</f>
        <v>0</v>
      </c>
      <c r="D151" s="9">
        <f>'[1]20'!F154</f>
        <v>0</v>
      </c>
      <c r="E151" s="5"/>
    </row>
    <row r="152" spans="1:5" hidden="1" x14ac:dyDescent="0.3">
      <c r="A152" s="6" t="str">
        <f>'[1]20'!A155</f>
        <v>508-DU2</v>
      </c>
      <c r="B152" s="8">
        <f>'[1]20'!B155</f>
        <v>0</v>
      </c>
      <c r="C152" s="9">
        <f>'[1]20'!E155</f>
        <v>0</v>
      </c>
      <c r="D152" s="9">
        <f>'[1]20'!F155</f>
        <v>0</v>
      </c>
      <c r="E152" s="5"/>
    </row>
    <row r="153" spans="1:5" hidden="1" x14ac:dyDescent="0.3">
      <c r="A153" s="6" t="str">
        <f>'[1]20'!A156</f>
        <v>509-N</v>
      </c>
      <c r="B153" s="8">
        <f>'[1]20'!B156</f>
        <v>0</v>
      </c>
      <c r="C153" s="9">
        <f>'[1]20'!E156</f>
        <v>0</v>
      </c>
      <c r="D153" s="9">
        <f>'[1]20'!F156</f>
        <v>0</v>
      </c>
      <c r="E153" s="5"/>
    </row>
    <row r="154" spans="1:5" hidden="1" x14ac:dyDescent="0.3">
      <c r="A154" s="6" t="str">
        <f>'[1]20'!A157</f>
        <v>509-DU1</v>
      </c>
      <c r="B154" s="8">
        <f>'[1]20'!B157</f>
        <v>0</v>
      </c>
      <c r="C154" s="9">
        <f>'[1]20'!E157</f>
        <v>0</v>
      </c>
      <c r="D154" s="9">
        <f>'[1]20'!F157</f>
        <v>0</v>
      </c>
      <c r="E154" s="5"/>
    </row>
    <row r="155" spans="1:5" hidden="1" x14ac:dyDescent="0.3">
      <c r="A155" s="6" t="str">
        <f>'[1]20'!A158</f>
        <v>509-DU2</v>
      </c>
      <c r="B155" s="8">
        <f>'[1]20'!B158</f>
        <v>0</v>
      </c>
      <c r="C155" s="9">
        <f>'[1]20'!E158</f>
        <v>0</v>
      </c>
      <c r="D155" s="9">
        <f>'[1]20'!F158</f>
        <v>0</v>
      </c>
      <c r="E155" s="5"/>
    </row>
    <row r="156" spans="1:5" hidden="1" x14ac:dyDescent="0.3">
      <c r="A156" s="6" t="str">
        <f>'[1]20'!A159</f>
        <v>510-N</v>
      </c>
      <c r="B156" s="8">
        <f>'[1]20'!B159</f>
        <v>0</v>
      </c>
      <c r="C156" s="9">
        <f>'[1]20'!E159</f>
        <v>0</v>
      </c>
      <c r="D156" s="9">
        <f>'[1]20'!F159</f>
        <v>0</v>
      </c>
      <c r="E156" s="5"/>
    </row>
    <row r="157" spans="1:5" hidden="1" x14ac:dyDescent="0.3">
      <c r="A157" s="6" t="str">
        <f>'[1]20'!A160</f>
        <v>510-DU1</v>
      </c>
      <c r="B157" s="8">
        <f>'[1]20'!B160</f>
        <v>0</v>
      </c>
      <c r="C157" s="9">
        <f>'[1]20'!E160</f>
        <v>0</v>
      </c>
      <c r="D157" s="9">
        <f>'[1]20'!F160</f>
        <v>0</v>
      </c>
      <c r="E157" s="5"/>
    </row>
    <row r="158" spans="1:5" hidden="1" x14ac:dyDescent="0.3">
      <c r="A158" s="6" t="str">
        <f>'[1]20'!A161</f>
        <v>510-DU2</v>
      </c>
      <c r="B158" s="8">
        <f>'[1]20'!B161</f>
        <v>0</v>
      </c>
      <c r="C158" s="9">
        <f>'[1]20'!E161</f>
        <v>0</v>
      </c>
      <c r="D158" s="9">
        <f>'[1]20'!F161</f>
        <v>0</v>
      </c>
      <c r="E158" s="5"/>
    </row>
    <row r="159" spans="1:5" x14ac:dyDescent="0.3">
      <c r="A159" s="6" t="str">
        <f>'[1]20'!A162</f>
        <v>601-N</v>
      </c>
      <c r="B159" s="8">
        <f>'[1]20'!B162</f>
        <v>0</v>
      </c>
      <c r="C159" s="9">
        <f>'[1]20'!E162</f>
        <v>0</v>
      </c>
      <c r="D159" s="9">
        <f>'[1]20'!F162</f>
        <v>0</v>
      </c>
      <c r="E159" s="5"/>
    </row>
    <row r="160" spans="1:5" hidden="1" x14ac:dyDescent="0.3">
      <c r="A160" s="6" t="str">
        <f>'[1]20'!A163</f>
        <v>601-DU1</v>
      </c>
      <c r="B160" s="8">
        <f>'[1]20'!B163</f>
        <v>0</v>
      </c>
      <c r="C160" s="9">
        <f>'[1]20'!E163</f>
        <v>0</v>
      </c>
      <c r="D160" s="9">
        <f>'[1]20'!F163</f>
        <v>0</v>
      </c>
      <c r="E160" s="5"/>
    </row>
    <row r="161" spans="1:5" hidden="1" x14ac:dyDescent="0.3">
      <c r="A161" s="6" t="str">
        <f>'[1]20'!A164</f>
        <v>601-DU2</v>
      </c>
      <c r="B161" s="8">
        <f>'[1]20'!B164</f>
        <v>0</v>
      </c>
      <c r="C161" s="9">
        <f>'[1]20'!E164</f>
        <v>0</v>
      </c>
      <c r="D161" s="9">
        <f>'[1]20'!F164</f>
        <v>0</v>
      </c>
      <c r="E161" s="5"/>
    </row>
    <row r="162" spans="1:5" x14ac:dyDescent="0.3">
      <c r="A162" s="6" t="str">
        <f>'[1]20'!A165</f>
        <v>602-N</v>
      </c>
      <c r="B162" s="8">
        <f>'[1]20'!B165</f>
        <v>0</v>
      </c>
      <c r="C162" s="9">
        <f>'[1]20'!E165</f>
        <v>0</v>
      </c>
      <c r="D162" s="9">
        <f>'[1]20'!F165</f>
        <v>0</v>
      </c>
      <c r="E162" s="5"/>
    </row>
    <row r="163" spans="1:5" hidden="1" x14ac:dyDescent="0.3">
      <c r="A163" s="6" t="str">
        <f>'[1]20'!A166</f>
        <v>602-DU1</v>
      </c>
      <c r="B163" s="8">
        <f>'[1]20'!B166</f>
        <v>0</v>
      </c>
      <c r="C163" s="9">
        <f>'[1]20'!E166</f>
        <v>0</v>
      </c>
      <c r="D163" s="9">
        <f>'[1]20'!F166</f>
        <v>0</v>
      </c>
      <c r="E163" s="5"/>
    </row>
    <row r="164" spans="1:5" hidden="1" x14ac:dyDescent="0.3">
      <c r="A164" s="6" t="str">
        <f>'[1]20'!A167</f>
        <v>602-DU2</v>
      </c>
      <c r="B164" s="8">
        <f>'[1]20'!B167</f>
        <v>0</v>
      </c>
      <c r="C164" s="9">
        <f>'[1]20'!E167</f>
        <v>0</v>
      </c>
      <c r="D164" s="9">
        <f>'[1]20'!F167</f>
        <v>0</v>
      </c>
      <c r="E164" s="5"/>
    </row>
    <row r="165" spans="1:5" x14ac:dyDescent="0.3">
      <c r="A165" s="6" t="str">
        <f>'[1]20'!A168</f>
        <v>603-N</v>
      </c>
      <c r="B165" s="8">
        <f>'[1]20'!B168</f>
        <v>0</v>
      </c>
      <c r="C165" s="9">
        <f>'[1]20'!E168</f>
        <v>0</v>
      </c>
      <c r="D165" s="9">
        <f>'[1]20'!F168</f>
        <v>0</v>
      </c>
      <c r="E165" s="5"/>
    </row>
    <row r="166" spans="1:5" hidden="1" x14ac:dyDescent="0.3">
      <c r="A166" s="6" t="str">
        <f>'[1]20'!A169</f>
        <v>603-DU1</v>
      </c>
      <c r="B166" s="8">
        <f>'[1]20'!B169</f>
        <v>0</v>
      </c>
      <c r="C166" s="9">
        <f>'[1]20'!E169</f>
        <v>0</v>
      </c>
      <c r="D166" s="9">
        <f>'[1]20'!F169</f>
        <v>0</v>
      </c>
      <c r="E166" s="5"/>
    </row>
    <row r="167" spans="1:5" hidden="1" x14ac:dyDescent="0.3">
      <c r="A167" s="6" t="str">
        <f>'[1]20'!A170</f>
        <v>603-DU2</v>
      </c>
      <c r="B167" s="8">
        <f>'[1]20'!B170</f>
        <v>0</v>
      </c>
      <c r="C167" s="9">
        <f>'[1]20'!E170</f>
        <v>0</v>
      </c>
      <c r="D167" s="9">
        <f>'[1]20'!F170</f>
        <v>0</v>
      </c>
      <c r="E167" s="5"/>
    </row>
    <row r="168" spans="1:5" x14ac:dyDescent="0.3">
      <c r="A168" s="6" t="str">
        <f>'[1]20'!A171</f>
        <v>604-N</v>
      </c>
      <c r="B168" s="8">
        <f>'[1]20'!B171</f>
        <v>0</v>
      </c>
      <c r="C168" s="9">
        <f>'[1]20'!E171</f>
        <v>0</v>
      </c>
      <c r="D168" s="9">
        <f>'[1]20'!F171</f>
        <v>0</v>
      </c>
      <c r="E168" s="5"/>
    </row>
    <row r="169" spans="1:5" hidden="1" x14ac:dyDescent="0.3">
      <c r="A169" s="6" t="str">
        <f>'[1]20'!A172</f>
        <v>604-DU1</v>
      </c>
      <c r="B169" s="8">
        <f>'[1]20'!B172</f>
        <v>0</v>
      </c>
      <c r="C169" s="9">
        <f>'[1]20'!E172</f>
        <v>0</v>
      </c>
      <c r="D169" s="9">
        <f>'[1]20'!F172</f>
        <v>0</v>
      </c>
      <c r="E169" s="5"/>
    </row>
    <row r="170" spans="1:5" hidden="1" x14ac:dyDescent="0.3">
      <c r="A170" s="6" t="str">
        <f>'[1]20'!A173</f>
        <v>604-DU2</v>
      </c>
      <c r="B170" s="8">
        <f>'[1]20'!B173</f>
        <v>0</v>
      </c>
      <c r="C170" s="9">
        <f>'[1]20'!E173</f>
        <v>0</v>
      </c>
      <c r="D170" s="9">
        <f>'[1]20'!F173</f>
        <v>0</v>
      </c>
      <c r="E170" s="5"/>
    </row>
    <row r="171" spans="1:5" x14ac:dyDescent="0.3">
      <c r="A171" s="6" t="str">
        <f>'[1]20'!A174</f>
        <v>605-N</v>
      </c>
      <c r="B171" s="8">
        <f>'[1]20'!B174</f>
        <v>0</v>
      </c>
      <c r="C171" s="9">
        <f>'[1]20'!E174</f>
        <v>0</v>
      </c>
      <c r="D171" s="9">
        <f>'[1]20'!F174</f>
        <v>0</v>
      </c>
      <c r="E171" s="5"/>
    </row>
    <row r="172" spans="1:5" hidden="1" x14ac:dyDescent="0.3">
      <c r="A172" s="6" t="str">
        <f>'[1]20'!A175</f>
        <v>605-DU1</v>
      </c>
      <c r="B172" s="8">
        <f>'[1]20'!B175</f>
        <v>0</v>
      </c>
      <c r="C172" s="9">
        <f>'[1]20'!E175</f>
        <v>0</v>
      </c>
      <c r="D172" s="9">
        <f>'[1]20'!F175</f>
        <v>0</v>
      </c>
      <c r="E172" s="5"/>
    </row>
    <row r="173" spans="1:5" hidden="1" x14ac:dyDescent="0.3">
      <c r="A173" s="6" t="str">
        <f>'[1]20'!A176</f>
        <v>605-DU2</v>
      </c>
      <c r="B173" s="8">
        <f>'[1]20'!B176</f>
        <v>0</v>
      </c>
      <c r="C173" s="9">
        <f>'[1]20'!E176</f>
        <v>0</v>
      </c>
      <c r="D173" s="9">
        <f>'[1]20'!F176</f>
        <v>0</v>
      </c>
      <c r="E173" s="5"/>
    </row>
    <row r="174" spans="1:5" x14ac:dyDescent="0.3">
      <c r="A174" s="6" t="str">
        <f>'[1]20'!A177</f>
        <v>606-N</v>
      </c>
      <c r="B174" s="8">
        <f>'[1]20'!B177</f>
        <v>0</v>
      </c>
      <c r="C174" s="9">
        <f>'[1]20'!E177</f>
        <v>0</v>
      </c>
      <c r="D174" s="9">
        <f>'[1]20'!F177</f>
        <v>0</v>
      </c>
      <c r="E174" s="5"/>
    </row>
    <row r="175" spans="1:5" hidden="1" x14ac:dyDescent="0.3">
      <c r="A175" s="6" t="str">
        <f>'[1]20'!A178</f>
        <v>606-DU1</v>
      </c>
      <c r="B175" s="8">
        <f>'[1]20'!B178</f>
        <v>0</v>
      </c>
      <c r="C175" s="9">
        <f>'[1]20'!E178</f>
        <v>0</v>
      </c>
      <c r="D175" s="9">
        <f>'[1]20'!F178</f>
        <v>0</v>
      </c>
      <c r="E175" s="5"/>
    </row>
    <row r="176" spans="1:5" hidden="1" x14ac:dyDescent="0.3">
      <c r="A176" s="6" t="str">
        <f>'[1]20'!A179</f>
        <v>606-DU2</v>
      </c>
      <c r="B176" s="8">
        <f>'[1]20'!B179</f>
        <v>0</v>
      </c>
      <c r="C176" s="9">
        <f>'[1]20'!E179</f>
        <v>0</v>
      </c>
      <c r="D176" s="9">
        <f>'[1]20'!F179</f>
        <v>0</v>
      </c>
      <c r="E176" s="5"/>
    </row>
    <row r="177" spans="1:5" hidden="1" x14ac:dyDescent="0.3">
      <c r="A177" s="6" t="str">
        <f>'[1]20'!A180</f>
        <v>607-N</v>
      </c>
      <c r="B177" s="8">
        <f>'[1]20'!B180</f>
        <v>0</v>
      </c>
      <c r="C177" s="9">
        <f>'[1]20'!E180</f>
        <v>0</v>
      </c>
      <c r="D177" s="9">
        <f>'[1]20'!F180</f>
        <v>0</v>
      </c>
      <c r="E177" s="5"/>
    </row>
    <row r="178" spans="1:5" hidden="1" x14ac:dyDescent="0.3">
      <c r="A178" s="6" t="str">
        <f>'[1]20'!A181</f>
        <v>607-DU1</v>
      </c>
      <c r="B178" s="8">
        <f>'[1]20'!B181</f>
        <v>0</v>
      </c>
      <c r="C178" s="9">
        <f>'[1]20'!E181</f>
        <v>0</v>
      </c>
      <c r="D178" s="9">
        <f>'[1]20'!F181</f>
        <v>0</v>
      </c>
      <c r="E178" s="5"/>
    </row>
    <row r="179" spans="1:5" hidden="1" x14ac:dyDescent="0.3">
      <c r="A179" s="6" t="str">
        <f>'[1]20'!A182</f>
        <v>607-DU2</v>
      </c>
      <c r="B179" s="8">
        <f>'[1]20'!B182</f>
        <v>0</v>
      </c>
      <c r="C179" s="9">
        <f>'[1]20'!E182</f>
        <v>0</v>
      </c>
      <c r="D179" s="9">
        <f>'[1]20'!F182</f>
        <v>0</v>
      </c>
      <c r="E179" s="5"/>
    </row>
    <row r="180" spans="1:5" hidden="1" x14ac:dyDescent="0.3">
      <c r="A180" s="6" t="str">
        <f>'[1]20'!A183</f>
        <v>608-N</v>
      </c>
      <c r="B180" s="8">
        <f>'[1]20'!B183</f>
        <v>0</v>
      </c>
      <c r="C180" s="9">
        <f>'[1]20'!E183</f>
        <v>0</v>
      </c>
      <c r="D180" s="9">
        <f>'[1]20'!F183</f>
        <v>0</v>
      </c>
      <c r="E180" s="5"/>
    </row>
    <row r="181" spans="1:5" hidden="1" x14ac:dyDescent="0.3">
      <c r="A181" s="6" t="str">
        <f>'[1]20'!A184</f>
        <v>608-DU1</v>
      </c>
      <c r="B181" s="8">
        <f>'[1]20'!B184</f>
        <v>0</v>
      </c>
      <c r="C181" s="9">
        <f>'[1]20'!E184</f>
        <v>0</v>
      </c>
      <c r="D181" s="9">
        <f>'[1]20'!F184</f>
        <v>0</v>
      </c>
      <c r="E181" s="5"/>
    </row>
    <row r="182" spans="1:5" hidden="1" x14ac:dyDescent="0.3">
      <c r="A182" s="6" t="str">
        <f>'[1]20'!A185</f>
        <v>608-DU2</v>
      </c>
      <c r="B182" s="8">
        <f>'[1]20'!B185</f>
        <v>0</v>
      </c>
      <c r="C182" s="9">
        <f>'[1]20'!E185</f>
        <v>0</v>
      </c>
      <c r="D182" s="9">
        <f>'[1]20'!F185</f>
        <v>0</v>
      </c>
      <c r="E182" s="5"/>
    </row>
    <row r="183" spans="1:5" hidden="1" x14ac:dyDescent="0.3">
      <c r="A183" s="6" t="str">
        <f>'[1]20'!A186</f>
        <v>609-N</v>
      </c>
      <c r="B183" s="8">
        <f>'[1]20'!B186</f>
        <v>0</v>
      </c>
      <c r="C183" s="9">
        <f>'[1]20'!E186</f>
        <v>0</v>
      </c>
      <c r="D183" s="9">
        <f>'[1]20'!F186</f>
        <v>0</v>
      </c>
      <c r="E183" s="5"/>
    </row>
    <row r="184" spans="1:5" hidden="1" x14ac:dyDescent="0.3">
      <c r="A184" s="6" t="str">
        <f>'[1]20'!A187</f>
        <v>609-DU1</v>
      </c>
      <c r="B184" s="8">
        <f>'[1]20'!B187</f>
        <v>0</v>
      </c>
      <c r="C184" s="9">
        <f>'[1]20'!E187</f>
        <v>0</v>
      </c>
      <c r="D184" s="9">
        <f>'[1]20'!F187</f>
        <v>0</v>
      </c>
      <c r="E184" s="5"/>
    </row>
    <row r="185" spans="1:5" hidden="1" x14ac:dyDescent="0.3">
      <c r="A185" s="6" t="str">
        <f>'[1]20'!A188</f>
        <v>609-DU2</v>
      </c>
      <c r="B185" s="8">
        <f>'[1]20'!B188</f>
        <v>0</v>
      </c>
      <c r="C185" s="9">
        <f>'[1]20'!E188</f>
        <v>0</v>
      </c>
      <c r="D185" s="9">
        <f>'[1]20'!F188</f>
        <v>0</v>
      </c>
      <c r="E185" s="5"/>
    </row>
    <row r="186" spans="1:5" hidden="1" x14ac:dyDescent="0.3">
      <c r="A186" s="6" t="str">
        <f>'[1]20'!A189</f>
        <v>610-N</v>
      </c>
      <c r="B186" s="8">
        <f>'[1]20'!B189</f>
        <v>0</v>
      </c>
      <c r="C186" s="9">
        <f>'[1]20'!E189</f>
        <v>0</v>
      </c>
      <c r="D186" s="9">
        <f>'[1]20'!F189</f>
        <v>0</v>
      </c>
      <c r="E186" s="5"/>
    </row>
    <row r="187" spans="1:5" hidden="1" x14ac:dyDescent="0.3">
      <c r="A187" s="6" t="str">
        <f>'[1]20'!A190</f>
        <v>610-DU1</v>
      </c>
      <c r="B187" s="8">
        <f>'[1]20'!B190</f>
        <v>0</v>
      </c>
      <c r="C187" s="9">
        <f>'[1]20'!E190</f>
        <v>0</v>
      </c>
      <c r="D187" s="9">
        <f>'[1]20'!F190</f>
        <v>0</v>
      </c>
      <c r="E187" s="5"/>
    </row>
    <row r="188" spans="1:5" hidden="1" x14ac:dyDescent="0.3">
      <c r="A188" s="6" t="str">
        <f>'[1]20'!A191</f>
        <v>610-DU2</v>
      </c>
      <c r="B188" s="8">
        <f>'[1]20'!B191</f>
        <v>0</v>
      </c>
      <c r="C188" s="9">
        <f>'[1]20'!E191</f>
        <v>0</v>
      </c>
      <c r="D188" s="9">
        <f>'[1]20'!F191</f>
        <v>0</v>
      </c>
      <c r="E188" s="5"/>
    </row>
    <row r="189" spans="1:5" x14ac:dyDescent="0.3">
      <c r="A189" s="6" t="str">
        <f>'[1]20'!A192</f>
        <v>701-N</v>
      </c>
      <c r="B189" s="8">
        <f>'[1]20'!B192</f>
        <v>0</v>
      </c>
      <c r="C189" s="9">
        <f>'[1]20'!E192</f>
        <v>0</v>
      </c>
      <c r="D189" s="9">
        <f>'[1]20'!F192</f>
        <v>0</v>
      </c>
      <c r="E189" s="5"/>
    </row>
    <row r="190" spans="1:5" hidden="1" x14ac:dyDescent="0.3">
      <c r="A190" s="6" t="str">
        <f>'[1]20'!A193</f>
        <v>701-DU1</v>
      </c>
      <c r="B190" s="8">
        <f>'[1]20'!B193</f>
        <v>0</v>
      </c>
      <c r="C190" s="9">
        <f>'[1]20'!E193</f>
        <v>0</v>
      </c>
      <c r="D190" s="9">
        <f>'[1]20'!F193</f>
        <v>0</v>
      </c>
      <c r="E190" s="5"/>
    </row>
    <row r="191" spans="1:5" hidden="1" x14ac:dyDescent="0.3">
      <c r="A191" s="6" t="str">
        <f>'[1]20'!A194</f>
        <v>701-DU2</v>
      </c>
      <c r="B191" s="8">
        <f>'[1]20'!B194</f>
        <v>0</v>
      </c>
      <c r="C191" s="9">
        <f>'[1]20'!E194</f>
        <v>0</v>
      </c>
      <c r="D191" s="9">
        <f>'[1]20'!F194</f>
        <v>0</v>
      </c>
      <c r="E191" s="5"/>
    </row>
    <row r="192" spans="1:5" x14ac:dyDescent="0.3">
      <c r="A192" s="6" t="str">
        <f>'[1]20'!A195</f>
        <v>702-N</v>
      </c>
      <c r="B192" s="8">
        <f>'[1]20'!B195</f>
        <v>0</v>
      </c>
      <c r="C192" s="9">
        <f>'[1]20'!E195</f>
        <v>0</v>
      </c>
      <c r="D192" s="9">
        <f>'[1]20'!F195</f>
        <v>0</v>
      </c>
      <c r="E192" s="5"/>
    </row>
    <row r="193" spans="1:5" hidden="1" x14ac:dyDescent="0.3">
      <c r="A193" s="6" t="str">
        <f>'[1]20'!A196</f>
        <v>702-DU1</v>
      </c>
      <c r="B193" s="8">
        <f>'[1]20'!B196</f>
        <v>0</v>
      </c>
      <c r="C193" s="9">
        <f>'[1]20'!E196</f>
        <v>0</v>
      </c>
      <c r="D193" s="9">
        <f>'[1]20'!F196</f>
        <v>0</v>
      </c>
      <c r="E193" s="5"/>
    </row>
    <row r="194" spans="1:5" hidden="1" x14ac:dyDescent="0.3">
      <c r="A194" s="6" t="str">
        <f>'[1]20'!A197</f>
        <v>702-DU2</v>
      </c>
      <c r="B194" s="8">
        <f>'[1]20'!B197</f>
        <v>0</v>
      </c>
      <c r="C194" s="9">
        <f>'[1]20'!E197</f>
        <v>0</v>
      </c>
      <c r="D194" s="9">
        <f>'[1]20'!F197</f>
        <v>0</v>
      </c>
      <c r="E194" s="5"/>
    </row>
    <row r="195" spans="1:5" x14ac:dyDescent="0.3">
      <c r="A195" s="6" t="str">
        <f>'[1]20'!A198</f>
        <v>703-N</v>
      </c>
      <c r="B195" s="8">
        <f>'[1]20'!B198</f>
        <v>0</v>
      </c>
      <c r="C195" s="9">
        <f>'[1]20'!E198</f>
        <v>0</v>
      </c>
      <c r="D195" s="9">
        <f>'[1]20'!F198</f>
        <v>0</v>
      </c>
      <c r="E195" s="5"/>
    </row>
    <row r="196" spans="1:5" hidden="1" x14ac:dyDescent="0.3">
      <c r="A196" s="6" t="str">
        <f>'[1]20'!A199</f>
        <v>703-DU1</v>
      </c>
      <c r="B196" s="8">
        <f>'[1]20'!B199</f>
        <v>0</v>
      </c>
      <c r="C196" s="9">
        <f>'[1]20'!E199</f>
        <v>0</v>
      </c>
      <c r="D196" s="9">
        <f>'[1]20'!F199</f>
        <v>0</v>
      </c>
      <c r="E196" s="5"/>
    </row>
    <row r="197" spans="1:5" hidden="1" x14ac:dyDescent="0.3">
      <c r="A197" s="6" t="str">
        <f>'[1]20'!A200</f>
        <v>703-DU2</v>
      </c>
      <c r="B197" s="8">
        <f>'[1]20'!B200</f>
        <v>0</v>
      </c>
      <c r="C197" s="9">
        <f>'[1]20'!E200</f>
        <v>0</v>
      </c>
      <c r="D197" s="9">
        <f>'[1]20'!F200</f>
        <v>0</v>
      </c>
      <c r="E197" s="5"/>
    </row>
    <row r="198" spans="1:5" x14ac:dyDescent="0.3">
      <c r="A198" s="6" t="str">
        <f>'[1]20'!A201</f>
        <v>704-N</v>
      </c>
      <c r="B198" s="8">
        <f>'[1]20'!B201</f>
        <v>0</v>
      </c>
      <c r="C198" s="9">
        <f>'[1]20'!E201</f>
        <v>0</v>
      </c>
      <c r="D198" s="9">
        <f>'[1]20'!F201</f>
        <v>0</v>
      </c>
      <c r="E198" s="5"/>
    </row>
    <row r="199" spans="1:5" hidden="1" x14ac:dyDescent="0.3">
      <c r="A199" s="6" t="str">
        <f>'[1]20'!A202</f>
        <v>704-DU1</v>
      </c>
      <c r="B199" s="8">
        <f>'[1]20'!B202</f>
        <v>0</v>
      </c>
      <c r="C199" s="9">
        <f>'[1]20'!E202</f>
        <v>0</v>
      </c>
      <c r="D199" s="9">
        <f>'[1]20'!F202</f>
        <v>0</v>
      </c>
      <c r="E199" s="5"/>
    </row>
    <row r="200" spans="1:5" hidden="1" x14ac:dyDescent="0.3">
      <c r="A200" s="6" t="str">
        <f>'[1]20'!A203</f>
        <v>704-DU2</v>
      </c>
      <c r="B200" s="8">
        <f>'[1]20'!B203</f>
        <v>0</v>
      </c>
      <c r="C200" s="9">
        <f>'[1]20'!E203</f>
        <v>0</v>
      </c>
      <c r="D200" s="9">
        <f>'[1]20'!F203</f>
        <v>0</v>
      </c>
      <c r="E200" s="5"/>
    </row>
    <row r="201" spans="1:5" x14ac:dyDescent="0.3">
      <c r="A201" s="6" t="str">
        <f>'[1]20'!A204</f>
        <v>705-N</v>
      </c>
      <c r="B201" s="8">
        <f>'[1]20'!B204</f>
        <v>0</v>
      </c>
      <c r="C201" s="9">
        <f>'[1]20'!E204</f>
        <v>0</v>
      </c>
      <c r="D201" s="9">
        <f>'[1]20'!F204</f>
        <v>0</v>
      </c>
      <c r="E201" s="5"/>
    </row>
    <row r="202" spans="1:5" hidden="1" x14ac:dyDescent="0.3">
      <c r="A202" s="6" t="str">
        <f>'[1]20'!A205</f>
        <v>705-DU1</v>
      </c>
      <c r="B202" s="8">
        <f>'[1]20'!B205</f>
        <v>0</v>
      </c>
      <c r="C202" s="9">
        <f>'[1]20'!E205</f>
        <v>0</v>
      </c>
      <c r="D202" s="9">
        <f>'[1]20'!F205</f>
        <v>0</v>
      </c>
      <c r="E202" s="5"/>
    </row>
    <row r="203" spans="1:5" hidden="1" x14ac:dyDescent="0.3">
      <c r="A203" s="6" t="str">
        <f>'[1]20'!A206</f>
        <v>705-DU2</v>
      </c>
      <c r="B203" s="8">
        <f>'[1]20'!B206</f>
        <v>0</v>
      </c>
      <c r="C203" s="9">
        <f>'[1]20'!E206</f>
        <v>0</v>
      </c>
      <c r="D203" s="9">
        <f>'[1]20'!F206</f>
        <v>0</v>
      </c>
      <c r="E203" s="5"/>
    </row>
    <row r="204" spans="1:5" x14ac:dyDescent="0.3">
      <c r="A204" s="6" t="str">
        <f>'[1]20'!A207</f>
        <v>706-N</v>
      </c>
      <c r="B204" s="8">
        <f>'[1]20'!B207</f>
        <v>0</v>
      </c>
      <c r="C204" s="9">
        <f>'[1]20'!E207</f>
        <v>0</v>
      </c>
      <c r="D204" s="9">
        <f>'[1]20'!F207</f>
        <v>0</v>
      </c>
      <c r="E204" s="5"/>
    </row>
    <row r="205" spans="1:5" hidden="1" x14ac:dyDescent="0.3">
      <c r="A205" s="6" t="str">
        <f>'[1]20'!A208</f>
        <v>706-DU1</v>
      </c>
      <c r="B205" s="8">
        <f>'[1]20'!B208</f>
        <v>0</v>
      </c>
      <c r="C205" s="9">
        <f>'[1]20'!E208</f>
        <v>0</v>
      </c>
      <c r="D205" s="9">
        <f>'[1]20'!F208</f>
        <v>0</v>
      </c>
      <c r="E205" s="5"/>
    </row>
    <row r="206" spans="1:5" hidden="1" x14ac:dyDescent="0.3">
      <c r="A206" s="6" t="str">
        <f>'[1]20'!A209</f>
        <v>706-DU2</v>
      </c>
      <c r="B206" s="8">
        <f>'[1]20'!B209</f>
        <v>0</v>
      </c>
      <c r="C206" s="9">
        <f>'[1]20'!E209</f>
        <v>0</v>
      </c>
      <c r="D206" s="9">
        <f>'[1]20'!F209</f>
        <v>0</v>
      </c>
      <c r="E206" s="5"/>
    </row>
    <row r="207" spans="1:5" hidden="1" x14ac:dyDescent="0.3">
      <c r="A207" s="6" t="str">
        <f>'[1]20'!A210</f>
        <v>707-N</v>
      </c>
      <c r="B207" s="8">
        <f>'[1]20'!B210</f>
        <v>0</v>
      </c>
      <c r="C207" s="9">
        <f>'[1]20'!E210</f>
        <v>0</v>
      </c>
      <c r="D207" s="9">
        <f>'[1]20'!F210</f>
        <v>0</v>
      </c>
      <c r="E207" s="5"/>
    </row>
    <row r="208" spans="1:5" hidden="1" x14ac:dyDescent="0.3">
      <c r="A208" s="6" t="str">
        <f>'[1]20'!A211</f>
        <v>707-DU1</v>
      </c>
      <c r="B208" s="8">
        <f>'[1]20'!B211</f>
        <v>0</v>
      </c>
      <c r="C208" s="9">
        <f>'[1]20'!E211</f>
        <v>0</v>
      </c>
      <c r="D208" s="9">
        <f>'[1]20'!F211</f>
        <v>0</v>
      </c>
      <c r="E208" s="5"/>
    </row>
    <row r="209" spans="1:5" hidden="1" x14ac:dyDescent="0.3">
      <c r="A209" s="6" t="str">
        <f>'[1]20'!A212</f>
        <v>707-DU2</v>
      </c>
      <c r="B209" s="8">
        <f>'[1]20'!B212</f>
        <v>0</v>
      </c>
      <c r="C209" s="9">
        <f>'[1]20'!E212</f>
        <v>0</v>
      </c>
      <c r="D209" s="9">
        <f>'[1]20'!F212</f>
        <v>0</v>
      </c>
      <c r="E209" s="5"/>
    </row>
    <row r="210" spans="1:5" hidden="1" x14ac:dyDescent="0.3">
      <c r="A210" s="6" t="str">
        <f>'[1]20'!A213</f>
        <v>708-N</v>
      </c>
      <c r="B210" s="8">
        <f>'[1]20'!B213</f>
        <v>0</v>
      </c>
      <c r="C210" s="9">
        <f>'[1]20'!E213</f>
        <v>0</v>
      </c>
      <c r="D210" s="9">
        <f>'[1]20'!F213</f>
        <v>0</v>
      </c>
      <c r="E210" s="5"/>
    </row>
    <row r="211" spans="1:5" hidden="1" x14ac:dyDescent="0.3">
      <c r="A211" s="6" t="str">
        <f>'[1]20'!A214</f>
        <v>708-DU1</v>
      </c>
      <c r="B211" s="8">
        <f>'[1]20'!B214</f>
        <v>0</v>
      </c>
      <c r="C211" s="9">
        <f>'[1]20'!E214</f>
        <v>0</v>
      </c>
      <c r="D211" s="9">
        <f>'[1]20'!F214</f>
        <v>0</v>
      </c>
      <c r="E211" s="5"/>
    </row>
    <row r="212" spans="1:5" hidden="1" x14ac:dyDescent="0.3">
      <c r="A212" s="6" t="str">
        <f>'[1]20'!A215</f>
        <v>708-DU2</v>
      </c>
      <c r="B212" s="8">
        <f>'[1]20'!B215</f>
        <v>0</v>
      </c>
      <c r="C212" s="9">
        <f>'[1]20'!E215</f>
        <v>0</v>
      </c>
      <c r="D212" s="9">
        <f>'[1]20'!F215</f>
        <v>0</v>
      </c>
      <c r="E212" s="5"/>
    </row>
    <row r="213" spans="1:5" hidden="1" x14ac:dyDescent="0.3">
      <c r="A213" s="6" t="str">
        <f>'[1]20'!A216</f>
        <v>709-N</v>
      </c>
      <c r="B213" s="8">
        <f>'[1]20'!B216</f>
        <v>0</v>
      </c>
      <c r="C213" s="9">
        <f>'[1]20'!E216</f>
        <v>0</v>
      </c>
      <c r="D213" s="9">
        <f>'[1]20'!F216</f>
        <v>0</v>
      </c>
      <c r="E213" s="5"/>
    </row>
    <row r="214" spans="1:5" hidden="1" x14ac:dyDescent="0.3">
      <c r="A214" s="6" t="str">
        <f>'[1]20'!A217</f>
        <v>709-DU1</v>
      </c>
      <c r="B214" s="8">
        <f>'[1]20'!B217</f>
        <v>0</v>
      </c>
      <c r="C214" s="9">
        <f>'[1]20'!E217</f>
        <v>0</v>
      </c>
      <c r="D214" s="9">
        <f>'[1]20'!F217</f>
        <v>0</v>
      </c>
      <c r="E214" s="5"/>
    </row>
    <row r="215" spans="1:5" hidden="1" x14ac:dyDescent="0.3">
      <c r="A215" s="6" t="str">
        <f>'[1]20'!A218</f>
        <v>709-DU2</v>
      </c>
      <c r="B215" s="8">
        <f>'[1]20'!B218</f>
        <v>0</v>
      </c>
      <c r="C215" s="9">
        <f>'[1]20'!E218</f>
        <v>0</v>
      </c>
      <c r="D215" s="9">
        <f>'[1]20'!F218</f>
        <v>0</v>
      </c>
      <c r="E215" s="5"/>
    </row>
    <row r="216" spans="1:5" hidden="1" x14ac:dyDescent="0.3">
      <c r="A216" s="6" t="str">
        <f>'[1]20'!A219</f>
        <v>710-N</v>
      </c>
      <c r="B216" s="8">
        <f>'[1]20'!B219</f>
        <v>0</v>
      </c>
      <c r="C216" s="9">
        <f>'[1]20'!E219</f>
        <v>0</v>
      </c>
      <c r="D216" s="9">
        <f>'[1]20'!F219</f>
        <v>0</v>
      </c>
      <c r="E216" s="5"/>
    </row>
    <row r="217" spans="1:5" hidden="1" x14ac:dyDescent="0.3">
      <c r="A217" s="6" t="str">
        <f>'[1]20'!A220</f>
        <v>710-DU1</v>
      </c>
      <c r="B217" s="8">
        <f>'[1]20'!B220</f>
        <v>0</v>
      </c>
      <c r="C217" s="9">
        <f>'[1]20'!E220</f>
        <v>0</v>
      </c>
      <c r="D217" s="9">
        <f>'[1]20'!F220</f>
        <v>0</v>
      </c>
      <c r="E217" s="5"/>
    </row>
    <row r="218" spans="1:5" hidden="1" x14ac:dyDescent="0.3">
      <c r="A218" s="6" t="str">
        <f>'[1]20'!A221</f>
        <v>710-DU2</v>
      </c>
      <c r="B218" s="8">
        <f>'[1]20'!B221</f>
        <v>0</v>
      </c>
      <c r="C218" s="9">
        <f>'[1]20'!E221</f>
        <v>0</v>
      </c>
      <c r="D218" s="9">
        <f>'[1]20'!F221</f>
        <v>0</v>
      </c>
      <c r="E218" s="5"/>
    </row>
    <row r="219" spans="1:5" x14ac:dyDescent="0.3">
      <c r="A219" s="6" t="str">
        <f>'[1]20'!A222</f>
        <v>Totals</v>
      </c>
      <c r="B219" s="8">
        <f>'[1]20'!B222</f>
        <v>0</v>
      </c>
      <c r="C219" s="9">
        <f>'[1]20'!E222</f>
        <v>0</v>
      </c>
      <c r="D219" s="9">
        <f>'[1]20'!F222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UIqApRuaeti3VmgUEvl3VgJyrv2hxLPnLnoYdjtrSSzLGlo3dkK2rSjOUmwPuMa6qPl/Q5e7bMi7GCx4xzZaWQ==" saltValue="vaV1cPVcSP80IOJR90vFg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9234-CEFB-4AAA-8F72-BE5F75DE9E09}">
  <sheetPr codeName="Sheet21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'[1]21'!$B$5</f>
        <v>20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'[1]21'!A12</f>
        <v>101-N</v>
      </c>
      <c r="B9" s="8">
        <f>'[1]21'!B12</f>
        <v>0</v>
      </c>
      <c r="C9" s="9">
        <f>'[1]21'!E12</f>
        <v>0</v>
      </c>
      <c r="D9" s="9">
        <f>'[1]21'!F12</f>
        <v>0</v>
      </c>
      <c r="E9" s="5"/>
    </row>
    <row r="10" spans="1:5" hidden="1" x14ac:dyDescent="0.3">
      <c r="A10" s="6" t="str">
        <f>'[1]21'!A13</f>
        <v>101-DU1</v>
      </c>
      <c r="B10" s="8">
        <f>'[1]21'!B13</f>
        <v>0</v>
      </c>
      <c r="C10" s="9">
        <f>'[1]21'!E13</f>
        <v>0</v>
      </c>
      <c r="D10" s="9">
        <f>'[1]21'!F13</f>
        <v>0</v>
      </c>
      <c r="E10" s="5"/>
    </row>
    <row r="11" spans="1:5" hidden="1" x14ac:dyDescent="0.3">
      <c r="A11" s="6" t="str">
        <f>'[1]21'!A14</f>
        <v>101-DU2</v>
      </c>
      <c r="B11" s="8">
        <f>'[1]21'!B14</f>
        <v>0</v>
      </c>
      <c r="C11" s="9">
        <f>'[1]21'!E14</f>
        <v>0</v>
      </c>
      <c r="D11" s="9">
        <f>'[1]21'!F14</f>
        <v>0</v>
      </c>
      <c r="E11" s="5"/>
    </row>
    <row r="12" spans="1:5" x14ac:dyDescent="0.3">
      <c r="A12" s="6" t="str">
        <f>'[1]21'!A15</f>
        <v>102-N</v>
      </c>
      <c r="B12" s="8">
        <f>'[1]21'!B15</f>
        <v>0</v>
      </c>
      <c r="C12" s="9">
        <f>'[1]21'!E15</f>
        <v>0</v>
      </c>
      <c r="D12" s="9">
        <f>'[1]21'!F15</f>
        <v>0</v>
      </c>
      <c r="E12" s="5"/>
    </row>
    <row r="13" spans="1:5" hidden="1" x14ac:dyDescent="0.3">
      <c r="A13" s="6" t="str">
        <f>'[1]21'!A16</f>
        <v>102-DU1</v>
      </c>
      <c r="B13" s="8">
        <f>'[1]21'!B16</f>
        <v>0</v>
      </c>
      <c r="C13" s="9">
        <f>'[1]21'!E16</f>
        <v>0</v>
      </c>
      <c r="D13" s="9">
        <f>'[1]21'!F16</f>
        <v>0</v>
      </c>
      <c r="E13" s="5"/>
    </row>
    <row r="14" spans="1:5" hidden="1" x14ac:dyDescent="0.3">
      <c r="A14" s="6" t="str">
        <f>'[1]21'!A17</f>
        <v>102-DU2</v>
      </c>
      <c r="B14" s="8">
        <f>'[1]21'!B17</f>
        <v>0</v>
      </c>
      <c r="C14" s="9">
        <f>'[1]21'!E17</f>
        <v>0</v>
      </c>
      <c r="D14" s="9">
        <f>'[1]21'!F17</f>
        <v>0</v>
      </c>
      <c r="E14" s="5"/>
    </row>
    <row r="15" spans="1:5" x14ac:dyDescent="0.3">
      <c r="A15" s="6" t="str">
        <f>'[1]21'!A18</f>
        <v>103-N</v>
      </c>
      <c r="B15" s="8">
        <f>'[1]21'!B18</f>
        <v>0</v>
      </c>
      <c r="C15" s="9">
        <f>'[1]21'!E18</f>
        <v>0</v>
      </c>
      <c r="D15" s="9">
        <f>'[1]21'!F18</f>
        <v>0</v>
      </c>
      <c r="E15" s="5"/>
    </row>
    <row r="16" spans="1:5" hidden="1" x14ac:dyDescent="0.3">
      <c r="A16" s="6" t="str">
        <f>'[1]21'!A19</f>
        <v>103-DU1</v>
      </c>
      <c r="B16" s="8">
        <f>'[1]21'!B19</f>
        <v>0</v>
      </c>
      <c r="C16" s="9">
        <f>'[1]21'!E19</f>
        <v>0</v>
      </c>
      <c r="D16" s="9">
        <f>'[1]21'!F19</f>
        <v>0</v>
      </c>
      <c r="E16" s="5"/>
    </row>
    <row r="17" spans="1:5" hidden="1" x14ac:dyDescent="0.3">
      <c r="A17" s="6" t="str">
        <f>'[1]21'!A20</f>
        <v>103-DU2</v>
      </c>
      <c r="B17" s="8">
        <f>'[1]21'!B20</f>
        <v>0</v>
      </c>
      <c r="C17" s="9">
        <f>'[1]21'!E20</f>
        <v>0</v>
      </c>
      <c r="D17" s="9">
        <f>'[1]21'!F20</f>
        <v>0</v>
      </c>
      <c r="E17" s="5"/>
    </row>
    <row r="18" spans="1:5" x14ac:dyDescent="0.3">
      <c r="A18" s="6" t="str">
        <f>'[1]21'!A21</f>
        <v>104-N</v>
      </c>
      <c r="B18" s="8">
        <f>'[1]21'!B21</f>
        <v>0</v>
      </c>
      <c r="C18" s="9">
        <f>'[1]21'!E21</f>
        <v>0</v>
      </c>
      <c r="D18" s="9">
        <f>'[1]21'!F21</f>
        <v>0</v>
      </c>
      <c r="E18" s="5"/>
    </row>
    <row r="19" spans="1:5" hidden="1" x14ac:dyDescent="0.3">
      <c r="A19" s="6" t="str">
        <f>'[1]21'!A22</f>
        <v>104-DU1</v>
      </c>
      <c r="B19" s="8">
        <f>'[1]21'!B22</f>
        <v>0</v>
      </c>
      <c r="C19" s="9">
        <f>'[1]21'!E22</f>
        <v>0</v>
      </c>
      <c r="D19" s="9">
        <f>'[1]21'!F22</f>
        <v>0</v>
      </c>
      <c r="E19" s="5"/>
    </row>
    <row r="20" spans="1:5" hidden="1" x14ac:dyDescent="0.3">
      <c r="A20" s="6" t="str">
        <f>'[1]21'!A23</f>
        <v>104-DU2</v>
      </c>
      <c r="B20" s="8">
        <f>'[1]21'!B23</f>
        <v>0</v>
      </c>
      <c r="C20" s="9">
        <f>'[1]21'!E23</f>
        <v>0</v>
      </c>
      <c r="D20" s="9">
        <f>'[1]21'!F23</f>
        <v>0</v>
      </c>
      <c r="E20" s="5"/>
    </row>
    <row r="21" spans="1:5" x14ac:dyDescent="0.3">
      <c r="A21" s="6" t="str">
        <f>'[1]21'!A24</f>
        <v>105-N</v>
      </c>
      <c r="B21" s="8">
        <f>'[1]21'!B24</f>
        <v>0</v>
      </c>
      <c r="C21" s="9">
        <f>'[1]21'!E24</f>
        <v>0</v>
      </c>
      <c r="D21" s="9">
        <f>'[1]21'!F24</f>
        <v>0</v>
      </c>
      <c r="E21" s="5"/>
    </row>
    <row r="22" spans="1:5" hidden="1" x14ac:dyDescent="0.3">
      <c r="A22" s="6" t="str">
        <f>'[1]21'!A25</f>
        <v>105-DU1</v>
      </c>
      <c r="B22" s="8">
        <f>'[1]21'!B25</f>
        <v>0</v>
      </c>
      <c r="C22" s="9">
        <f>'[1]21'!E25</f>
        <v>0</v>
      </c>
      <c r="D22" s="9">
        <f>'[1]21'!F25</f>
        <v>0</v>
      </c>
      <c r="E22" s="5"/>
    </row>
    <row r="23" spans="1:5" hidden="1" x14ac:dyDescent="0.3">
      <c r="A23" s="6" t="str">
        <f>'[1]21'!A26</f>
        <v>105-DU2</v>
      </c>
      <c r="B23" s="8">
        <f>'[1]21'!B26</f>
        <v>0</v>
      </c>
      <c r="C23" s="9">
        <f>'[1]21'!E26</f>
        <v>0</v>
      </c>
      <c r="D23" s="9">
        <f>'[1]21'!F26</f>
        <v>0</v>
      </c>
      <c r="E23" s="5"/>
    </row>
    <row r="24" spans="1:5" x14ac:dyDescent="0.3">
      <c r="A24" s="6" t="str">
        <f>'[1]21'!A27</f>
        <v>106-N</v>
      </c>
      <c r="B24" s="8">
        <f>'[1]21'!B27</f>
        <v>0</v>
      </c>
      <c r="C24" s="9">
        <f>'[1]21'!E27</f>
        <v>0</v>
      </c>
      <c r="D24" s="9">
        <f>'[1]21'!F27</f>
        <v>0</v>
      </c>
      <c r="E24" s="5"/>
    </row>
    <row r="25" spans="1:5" hidden="1" x14ac:dyDescent="0.3">
      <c r="A25" s="6" t="str">
        <f>'[1]21'!A28</f>
        <v>106-DU1</v>
      </c>
      <c r="B25" s="8">
        <f>'[1]21'!B28</f>
        <v>0</v>
      </c>
      <c r="C25" s="9">
        <f>'[1]21'!E28</f>
        <v>0</v>
      </c>
      <c r="D25" s="9">
        <f>'[1]21'!F28</f>
        <v>0</v>
      </c>
      <c r="E25" s="5"/>
    </row>
    <row r="26" spans="1:5" hidden="1" x14ac:dyDescent="0.3">
      <c r="A26" s="6" t="str">
        <f>'[1]21'!A29</f>
        <v>106-DU2</v>
      </c>
      <c r="B26" s="8">
        <f>'[1]21'!B29</f>
        <v>0</v>
      </c>
      <c r="C26" s="9">
        <f>'[1]21'!E29</f>
        <v>0</v>
      </c>
      <c r="D26" s="9">
        <f>'[1]21'!F29</f>
        <v>0</v>
      </c>
      <c r="E26" s="5"/>
    </row>
    <row r="27" spans="1:5" hidden="1" x14ac:dyDescent="0.3">
      <c r="A27" s="6" t="str">
        <f>'[1]21'!A30</f>
        <v>107-N</v>
      </c>
      <c r="B27" s="8">
        <f>'[1]21'!B30</f>
        <v>0</v>
      </c>
      <c r="C27" s="9">
        <f>'[1]21'!E30</f>
        <v>0</v>
      </c>
      <c r="D27" s="9">
        <f>'[1]21'!F30</f>
        <v>0</v>
      </c>
      <c r="E27" s="5"/>
    </row>
    <row r="28" spans="1:5" hidden="1" x14ac:dyDescent="0.3">
      <c r="A28" s="6" t="str">
        <f>'[1]21'!A31</f>
        <v>107-DU1</v>
      </c>
      <c r="B28" s="8">
        <f>'[1]21'!B31</f>
        <v>0</v>
      </c>
      <c r="C28" s="9">
        <f>'[1]21'!E31</f>
        <v>0</v>
      </c>
      <c r="D28" s="9">
        <f>'[1]21'!F31</f>
        <v>0</v>
      </c>
      <c r="E28" s="5"/>
    </row>
    <row r="29" spans="1:5" hidden="1" x14ac:dyDescent="0.3">
      <c r="A29" s="6" t="str">
        <f>'[1]21'!A32</f>
        <v>107-DU2</v>
      </c>
      <c r="B29" s="8">
        <f>'[1]21'!B32</f>
        <v>0</v>
      </c>
      <c r="C29" s="9">
        <f>'[1]21'!E32</f>
        <v>0</v>
      </c>
      <c r="D29" s="9">
        <f>'[1]21'!F32</f>
        <v>0</v>
      </c>
      <c r="E29" s="5"/>
    </row>
    <row r="30" spans="1:5" hidden="1" x14ac:dyDescent="0.3">
      <c r="A30" s="6" t="str">
        <f>'[1]21'!A33</f>
        <v>108-N</v>
      </c>
      <c r="B30" s="8">
        <f>'[1]21'!B33</f>
        <v>0</v>
      </c>
      <c r="C30" s="9">
        <f>'[1]21'!E33</f>
        <v>0</v>
      </c>
      <c r="D30" s="9">
        <f>'[1]21'!F33</f>
        <v>0</v>
      </c>
      <c r="E30" s="5"/>
    </row>
    <row r="31" spans="1:5" hidden="1" x14ac:dyDescent="0.3">
      <c r="A31" s="6" t="str">
        <f>'[1]21'!A34</f>
        <v>108-DU1</v>
      </c>
      <c r="B31" s="8">
        <f>'[1]21'!B34</f>
        <v>0</v>
      </c>
      <c r="C31" s="9">
        <f>'[1]21'!E34</f>
        <v>0</v>
      </c>
      <c r="D31" s="9">
        <f>'[1]21'!F34</f>
        <v>0</v>
      </c>
      <c r="E31" s="5"/>
    </row>
    <row r="32" spans="1:5" hidden="1" x14ac:dyDescent="0.3">
      <c r="A32" s="6" t="str">
        <f>'[1]21'!A35</f>
        <v>108-DU2</v>
      </c>
      <c r="B32" s="8">
        <f>'[1]21'!B35</f>
        <v>0</v>
      </c>
      <c r="C32" s="9">
        <f>'[1]21'!E35</f>
        <v>0</v>
      </c>
      <c r="D32" s="9">
        <f>'[1]21'!F35</f>
        <v>0</v>
      </c>
      <c r="E32" s="5"/>
    </row>
    <row r="33" spans="1:5" hidden="1" x14ac:dyDescent="0.3">
      <c r="A33" s="6" t="str">
        <f>'[1]21'!A36</f>
        <v>109-N</v>
      </c>
      <c r="B33" s="8">
        <f>'[1]21'!B36</f>
        <v>0</v>
      </c>
      <c r="C33" s="9">
        <f>'[1]21'!E36</f>
        <v>0</v>
      </c>
      <c r="D33" s="9">
        <f>'[1]21'!F36</f>
        <v>0</v>
      </c>
      <c r="E33" s="5"/>
    </row>
    <row r="34" spans="1:5" hidden="1" x14ac:dyDescent="0.3">
      <c r="A34" s="6" t="str">
        <f>'[1]21'!A37</f>
        <v>109-DU1</v>
      </c>
      <c r="B34" s="8">
        <f>'[1]21'!B37</f>
        <v>0</v>
      </c>
      <c r="C34" s="9">
        <f>'[1]21'!E37</f>
        <v>0</v>
      </c>
      <c r="D34" s="9">
        <f>'[1]21'!F37</f>
        <v>0</v>
      </c>
      <c r="E34" s="5"/>
    </row>
    <row r="35" spans="1:5" hidden="1" x14ac:dyDescent="0.3">
      <c r="A35" s="6" t="str">
        <f>'[1]21'!A38</f>
        <v>109-DU2</v>
      </c>
      <c r="B35" s="8">
        <f>'[1]21'!B38</f>
        <v>0</v>
      </c>
      <c r="C35" s="9">
        <f>'[1]21'!E38</f>
        <v>0</v>
      </c>
      <c r="D35" s="9">
        <f>'[1]21'!F38</f>
        <v>0</v>
      </c>
      <c r="E35" s="5"/>
    </row>
    <row r="36" spans="1:5" hidden="1" x14ac:dyDescent="0.3">
      <c r="A36" s="6" t="str">
        <f>'[1]21'!A39</f>
        <v>110-N</v>
      </c>
      <c r="B36" s="8">
        <f>'[1]21'!B39</f>
        <v>0</v>
      </c>
      <c r="C36" s="9">
        <f>'[1]21'!E39</f>
        <v>0</v>
      </c>
      <c r="D36" s="9">
        <f>'[1]21'!F39</f>
        <v>0</v>
      </c>
      <c r="E36" s="5"/>
    </row>
    <row r="37" spans="1:5" hidden="1" x14ac:dyDescent="0.3">
      <c r="A37" s="6" t="str">
        <f>'[1]21'!A40</f>
        <v>110-DU1</v>
      </c>
      <c r="B37" s="8">
        <f>'[1]21'!B40</f>
        <v>0</v>
      </c>
      <c r="C37" s="9">
        <f>'[1]21'!E40</f>
        <v>0</v>
      </c>
      <c r="D37" s="9">
        <f>'[1]21'!F40</f>
        <v>0</v>
      </c>
      <c r="E37" s="5"/>
    </row>
    <row r="38" spans="1:5" hidden="1" x14ac:dyDescent="0.3">
      <c r="A38" s="6" t="str">
        <f>'[1]21'!A41</f>
        <v>110-DU2</v>
      </c>
      <c r="B38" s="8">
        <f>'[1]21'!B41</f>
        <v>0</v>
      </c>
      <c r="C38" s="9">
        <f>'[1]21'!E41</f>
        <v>0</v>
      </c>
      <c r="D38" s="9">
        <f>'[1]21'!F41</f>
        <v>0</v>
      </c>
      <c r="E38" s="5"/>
    </row>
    <row r="39" spans="1:5" x14ac:dyDescent="0.3">
      <c r="A39" s="6" t="str">
        <f>'[1]21'!A42</f>
        <v>201-N</v>
      </c>
      <c r="B39" s="8">
        <f>'[1]21'!B42</f>
        <v>0</v>
      </c>
      <c r="C39" s="9">
        <f>'[1]21'!E42</f>
        <v>0</v>
      </c>
      <c r="D39" s="9">
        <f>'[1]21'!F42</f>
        <v>0</v>
      </c>
      <c r="E39" s="5"/>
    </row>
    <row r="40" spans="1:5" hidden="1" x14ac:dyDescent="0.3">
      <c r="A40" s="6" t="str">
        <f>'[1]21'!A43</f>
        <v>201-DU1</v>
      </c>
      <c r="B40" s="8">
        <f>'[1]21'!B43</f>
        <v>0</v>
      </c>
      <c r="C40" s="9">
        <f>'[1]21'!E43</f>
        <v>0</v>
      </c>
      <c r="D40" s="9">
        <f>'[1]21'!F43</f>
        <v>0</v>
      </c>
      <c r="E40" s="5"/>
    </row>
    <row r="41" spans="1:5" hidden="1" x14ac:dyDescent="0.3">
      <c r="A41" s="6" t="str">
        <f>'[1]21'!A44</f>
        <v>201-DU2</v>
      </c>
      <c r="B41" s="8">
        <f>'[1]21'!B44</f>
        <v>0</v>
      </c>
      <c r="C41" s="9">
        <f>'[1]21'!E44</f>
        <v>0</v>
      </c>
      <c r="D41" s="9">
        <f>'[1]21'!F44</f>
        <v>0</v>
      </c>
      <c r="E41" s="5"/>
    </row>
    <row r="42" spans="1:5" x14ac:dyDescent="0.3">
      <c r="A42" s="6" t="str">
        <f>'[1]21'!A45</f>
        <v>202-N</v>
      </c>
      <c r="B42" s="8">
        <f>'[1]21'!B45</f>
        <v>0</v>
      </c>
      <c r="C42" s="9">
        <f>'[1]21'!E45</f>
        <v>0</v>
      </c>
      <c r="D42" s="9">
        <f>'[1]21'!F45</f>
        <v>0</v>
      </c>
      <c r="E42" s="5"/>
    </row>
    <row r="43" spans="1:5" hidden="1" x14ac:dyDescent="0.3">
      <c r="A43" s="6" t="str">
        <f>'[1]21'!A46</f>
        <v>202-DU1</v>
      </c>
      <c r="B43" s="8">
        <f>'[1]21'!B46</f>
        <v>0</v>
      </c>
      <c r="C43" s="9">
        <f>'[1]21'!E46</f>
        <v>0</v>
      </c>
      <c r="D43" s="9">
        <f>'[1]21'!F46</f>
        <v>0</v>
      </c>
      <c r="E43" s="5"/>
    </row>
    <row r="44" spans="1:5" hidden="1" x14ac:dyDescent="0.3">
      <c r="A44" s="6" t="str">
        <f>'[1]21'!A47</f>
        <v>202-DU2</v>
      </c>
      <c r="B44" s="8">
        <f>'[1]21'!B47</f>
        <v>0</v>
      </c>
      <c r="C44" s="9">
        <f>'[1]21'!E47</f>
        <v>0</v>
      </c>
      <c r="D44" s="9">
        <f>'[1]21'!F47</f>
        <v>0</v>
      </c>
      <c r="E44" s="5"/>
    </row>
    <row r="45" spans="1:5" x14ac:dyDescent="0.3">
      <c r="A45" s="6" t="str">
        <f>'[1]21'!A48</f>
        <v>203-N</v>
      </c>
      <c r="B45" s="8">
        <f>'[1]21'!B48</f>
        <v>0</v>
      </c>
      <c r="C45" s="9">
        <f>'[1]21'!E48</f>
        <v>0</v>
      </c>
      <c r="D45" s="9">
        <f>'[1]21'!F48</f>
        <v>0</v>
      </c>
      <c r="E45" s="5"/>
    </row>
    <row r="46" spans="1:5" hidden="1" x14ac:dyDescent="0.3">
      <c r="A46" s="6" t="str">
        <f>'[1]21'!A49</f>
        <v>203-DU1</v>
      </c>
      <c r="B46" s="8">
        <f>'[1]21'!B49</f>
        <v>0</v>
      </c>
      <c r="C46" s="9">
        <f>'[1]21'!E49</f>
        <v>0</v>
      </c>
      <c r="D46" s="9">
        <f>'[1]21'!F49</f>
        <v>0</v>
      </c>
      <c r="E46" s="5"/>
    </row>
    <row r="47" spans="1:5" hidden="1" x14ac:dyDescent="0.3">
      <c r="A47" s="6" t="str">
        <f>'[1]21'!A50</f>
        <v>203-DU2</v>
      </c>
      <c r="B47" s="8">
        <f>'[1]21'!B50</f>
        <v>0</v>
      </c>
      <c r="C47" s="9">
        <f>'[1]21'!E50</f>
        <v>0</v>
      </c>
      <c r="D47" s="9">
        <f>'[1]21'!F50</f>
        <v>0</v>
      </c>
      <c r="E47" s="5"/>
    </row>
    <row r="48" spans="1:5" x14ac:dyDescent="0.3">
      <c r="A48" s="6" t="str">
        <f>'[1]21'!A51</f>
        <v>204-N</v>
      </c>
      <c r="B48" s="8">
        <f>'[1]21'!B51</f>
        <v>0</v>
      </c>
      <c r="C48" s="9">
        <f>'[1]21'!E51</f>
        <v>0</v>
      </c>
      <c r="D48" s="9">
        <f>'[1]21'!F51</f>
        <v>0</v>
      </c>
      <c r="E48" s="5"/>
    </row>
    <row r="49" spans="1:5" hidden="1" x14ac:dyDescent="0.3">
      <c r="A49" s="6" t="str">
        <f>'[1]21'!A52</f>
        <v>204-DU1</v>
      </c>
      <c r="B49" s="8">
        <f>'[1]21'!B52</f>
        <v>0</v>
      </c>
      <c r="C49" s="9">
        <f>'[1]21'!E52</f>
        <v>0</v>
      </c>
      <c r="D49" s="9">
        <f>'[1]21'!F52</f>
        <v>0</v>
      </c>
      <c r="E49" s="5"/>
    </row>
    <row r="50" spans="1:5" hidden="1" x14ac:dyDescent="0.3">
      <c r="A50" s="6" t="str">
        <f>'[1]21'!A53</f>
        <v>204-DU2</v>
      </c>
      <c r="B50" s="8">
        <f>'[1]21'!B53</f>
        <v>0</v>
      </c>
      <c r="C50" s="9">
        <f>'[1]21'!E53</f>
        <v>0</v>
      </c>
      <c r="D50" s="9">
        <f>'[1]21'!F53</f>
        <v>0</v>
      </c>
      <c r="E50" s="5"/>
    </row>
    <row r="51" spans="1:5" x14ac:dyDescent="0.3">
      <c r="A51" s="6" t="str">
        <f>'[1]21'!A54</f>
        <v>205-N</v>
      </c>
      <c r="B51" s="8">
        <f>'[1]21'!B54</f>
        <v>0</v>
      </c>
      <c r="C51" s="9">
        <f>'[1]21'!E54</f>
        <v>0</v>
      </c>
      <c r="D51" s="9">
        <f>'[1]21'!F54</f>
        <v>0</v>
      </c>
      <c r="E51" s="5"/>
    </row>
    <row r="52" spans="1:5" hidden="1" x14ac:dyDescent="0.3">
      <c r="A52" s="6" t="str">
        <f>'[1]21'!A55</f>
        <v>205-DU1</v>
      </c>
      <c r="B52" s="8">
        <f>'[1]21'!B55</f>
        <v>0</v>
      </c>
      <c r="C52" s="9">
        <f>'[1]21'!E55</f>
        <v>0</v>
      </c>
      <c r="D52" s="9">
        <f>'[1]21'!F55</f>
        <v>0</v>
      </c>
      <c r="E52" s="5"/>
    </row>
    <row r="53" spans="1:5" hidden="1" x14ac:dyDescent="0.3">
      <c r="A53" s="6" t="str">
        <f>'[1]21'!A56</f>
        <v>205-DU2</v>
      </c>
      <c r="B53" s="8">
        <f>'[1]21'!B56</f>
        <v>0</v>
      </c>
      <c r="C53" s="9">
        <f>'[1]21'!E56</f>
        <v>0</v>
      </c>
      <c r="D53" s="9">
        <f>'[1]21'!F56</f>
        <v>0</v>
      </c>
      <c r="E53" s="5"/>
    </row>
    <row r="54" spans="1:5" x14ac:dyDescent="0.3">
      <c r="A54" s="6" t="str">
        <f>'[1]21'!A57</f>
        <v>206-N</v>
      </c>
      <c r="B54" s="8">
        <f>'[1]21'!B57</f>
        <v>0</v>
      </c>
      <c r="C54" s="9">
        <f>'[1]21'!E57</f>
        <v>0</v>
      </c>
      <c r="D54" s="9">
        <f>'[1]21'!F57</f>
        <v>0</v>
      </c>
      <c r="E54" s="5"/>
    </row>
    <row r="55" spans="1:5" hidden="1" x14ac:dyDescent="0.3">
      <c r="A55" s="6" t="str">
        <f>'[1]21'!A58</f>
        <v>206-DU1</v>
      </c>
      <c r="B55" s="8">
        <f>'[1]21'!B58</f>
        <v>0</v>
      </c>
      <c r="C55" s="9">
        <f>'[1]21'!E58</f>
        <v>0</v>
      </c>
      <c r="D55" s="9">
        <f>'[1]21'!F58</f>
        <v>0</v>
      </c>
      <c r="E55" s="5"/>
    </row>
    <row r="56" spans="1:5" hidden="1" x14ac:dyDescent="0.3">
      <c r="A56" s="6" t="str">
        <f>'[1]21'!A59</f>
        <v>206-DU2</v>
      </c>
      <c r="B56" s="8">
        <f>'[1]21'!B59</f>
        <v>0</v>
      </c>
      <c r="C56" s="9">
        <f>'[1]21'!E59</f>
        <v>0</v>
      </c>
      <c r="D56" s="9">
        <f>'[1]21'!F59</f>
        <v>0</v>
      </c>
      <c r="E56" s="5"/>
    </row>
    <row r="57" spans="1:5" hidden="1" x14ac:dyDescent="0.3">
      <c r="A57" s="6" t="str">
        <f>'[1]21'!A60</f>
        <v>207-N</v>
      </c>
      <c r="B57" s="8">
        <f>'[1]21'!B60</f>
        <v>0</v>
      </c>
      <c r="C57" s="9">
        <f>'[1]21'!E60</f>
        <v>0</v>
      </c>
      <c r="D57" s="9">
        <f>'[1]21'!F60</f>
        <v>0</v>
      </c>
      <c r="E57" s="5"/>
    </row>
    <row r="58" spans="1:5" hidden="1" x14ac:dyDescent="0.3">
      <c r="A58" s="6" t="str">
        <f>'[1]21'!A61</f>
        <v>207-DU1</v>
      </c>
      <c r="B58" s="8">
        <f>'[1]21'!B61</f>
        <v>0</v>
      </c>
      <c r="C58" s="9">
        <f>'[1]21'!E61</f>
        <v>0</v>
      </c>
      <c r="D58" s="9">
        <f>'[1]21'!F61</f>
        <v>0</v>
      </c>
      <c r="E58" s="5"/>
    </row>
    <row r="59" spans="1:5" hidden="1" x14ac:dyDescent="0.3">
      <c r="A59" s="6" t="str">
        <f>'[1]21'!A62</f>
        <v>207-DU2</v>
      </c>
      <c r="B59" s="8">
        <f>'[1]21'!B62</f>
        <v>0</v>
      </c>
      <c r="C59" s="9">
        <f>'[1]21'!E62</f>
        <v>0</v>
      </c>
      <c r="D59" s="9">
        <f>'[1]21'!F62</f>
        <v>0</v>
      </c>
      <c r="E59" s="5"/>
    </row>
    <row r="60" spans="1:5" hidden="1" x14ac:dyDescent="0.3">
      <c r="A60" s="6" t="str">
        <f>'[1]21'!A63</f>
        <v>208-N</v>
      </c>
      <c r="B60" s="8">
        <f>'[1]21'!B63</f>
        <v>0</v>
      </c>
      <c r="C60" s="9">
        <f>'[1]21'!E63</f>
        <v>0</v>
      </c>
      <c r="D60" s="9">
        <f>'[1]21'!F63</f>
        <v>0</v>
      </c>
      <c r="E60" s="5"/>
    </row>
    <row r="61" spans="1:5" hidden="1" x14ac:dyDescent="0.3">
      <c r="A61" s="6" t="str">
        <f>'[1]21'!A64</f>
        <v>208-DU1</v>
      </c>
      <c r="B61" s="8">
        <f>'[1]21'!B64</f>
        <v>0</v>
      </c>
      <c r="C61" s="9">
        <f>'[1]21'!E64</f>
        <v>0</v>
      </c>
      <c r="D61" s="9">
        <f>'[1]21'!F64</f>
        <v>0</v>
      </c>
      <c r="E61" s="5"/>
    </row>
    <row r="62" spans="1:5" hidden="1" x14ac:dyDescent="0.3">
      <c r="A62" s="6" t="str">
        <f>'[1]21'!A65</f>
        <v>208-DU2</v>
      </c>
      <c r="B62" s="8">
        <f>'[1]21'!B65</f>
        <v>0</v>
      </c>
      <c r="C62" s="9">
        <f>'[1]21'!E65</f>
        <v>0</v>
      </c>
      <c r="D62" s="9">
        <f>'[1]21'!F65</f>
        <v>0</v>
      </c>
      <c r="E62" s="5"/>
    </row>
    <row r="63" spans="1:5" hidden="1" x14ac:dyDescent="0.3">
      <c r="A63" s="6" t="str">
        <f>'[1]21'!A66</f>
        <v>209-N</v>
      </c>
      <c r="B63" s="8">
        <f>'[1]21'!B66</f>
        <v>0</v>
      </c>
      <c r="C63" s="9">
        <f>'[1]21'!E66</f>
        <v>0</v>
      </c>
      <c r="D63" s="9">
        <f>'[1]21'!F66</f>
        <v>0</v>
      </c>
      <c r="E63" s="5"/>
    </row>
    <row r="64" spans="1:5" hidden="1" x14ac:dyDescent="0.3">
      <c r="A64" s="6" t="str">
        <f>'[1]21'!A67</f>
        <v>209-DU1</v>
      </c>
      <c r="B64" s="8">
        <f>'[1]21'!B67</f>
        <v>0</v>
      </c>
      <c r="C64" s="9">
        <f>'[1]21'!E67</f>
        <v>0</v>
      </c>
      <c r="D64" s="9">
        <f>'[1]21'!F67</f>
        <v>0</v>
      </c>
      <c r="E64" s="5"/>
    </row>
    <row r="65" spans="1:5" hidden="1" x14ac:dyDescent="0.3">
      <c r="A65" s="6" t="str">
        <f>'[1]21'!A68</f>
        <v>209-DU2</v>
      </c>
      <c r="B65" s="8">
        <f>'[1]21'!B68</f>
        <v>0</v>
      </c>
      <c r="C65" s="9">
        <f>'[1]21'!E68</f>
        <v>0</v>
      </c>
      <c r="D65" s="9">
        <f>'[1]21'!F68</f>
        <v>0</v>
      </c>
      <c r="E65" s="5"/>
    </row>
    <row r="66" spans="1:5" hidden="1" x14ac:dyDescent="0.3">
      <c r="A66" s="6" t="str">
        <f>'[1]21'!A69</f>
        <v>210-N</v>
      </c>
      <c r="B66" s="8">
        <f>'[1]21'!B69</f>
        <v>0</v>
      </c>
      <c r="C66" s="9">
        <f>'[1]21'!E69</f>
        <v>0</v>
      </c>
      <c r="D66" s="9">
        <f>'[1]21'!F69</f>
        <v>0</v>
      </c>
      <c r="E66" s="5"/>
    </row>
    <row r="67" spans="1:5" hidden="1" x14ac:dyDescent="0.3">
      <c r="A67" s="6" t="str">
        <f>'[1]21'!A70</f>
        <v>210-DU1</v>
      </c>
      <c r="B67" s="8">
        <f>'[1]21'!B70</f>
        <v>0</v>
      </c>
      <c r="C67" s="9">
        <f>'[1]21'!E70</f>
        <v>0</v>
      </c>
      <c r="D67" s="9">
        <f>'[1]21'!F70</f>
        <v>0</v>
      </c>
      <c r="E67" s="5"/>
    </row>
    <row r="68" spans="1:5" hidden="1" x14ac:dyDescent="0.3">
      <c r="A68" s="6" t="str">
        <f>'[1]21'!A71</f>
        <v>210-DU2</v>
      </c>
      <c r="B68" s="8">
        <f>'[1]21'!B71</f>
        <v>0</v>
      </c>
      <c r="C68" s="9">
        <f>'[1]21'!E71</f>
        <v>0</v>
      </c>
      <c r="D68" s="9">
        <f>'[1]21'!F71</f>
        <v>0</v>
      </c>
      <c r="E68" s="5"/>
    </row>
    <row r="69" spans="1:5" x14ac:dyDescent="0.3">
      <c r="A69" s="6" t="str">
        <f>'[1]21'!A72</f>
        <v>301-N</v>
      </c>
      <c r="B69" s="8">
        <f>'[1]21'!B72</f>
        <v>0</v>
      </c>
      <c r="C69" s="9">
        <f>'[1]21'!E72</f>
        <v>0</v>
      </c>
      <c r="D69" s="9">
        <f>'[1]21'!F72</f>
        <v>0</v>
      </c>
      <c r="E69" s="5"/>
    </row>
    <row r="70" spans="1:5" hidden="1" x14ac:dyDescent="0.3">
      <c r="A70" s="6" t="str">
        <f>'[1]21'!A73</f>
        <v>301-DU1</v>
      </c>
      <c r="B70" s="8">
        <f>'[1]21'!B73</f>
        <v>0</v>
      </c>
      <c r="C70" s="9">
        <f>'[1]21'!E73</f>
        <v>0</v>
      </c>
      <c r="D70" s="9">
        <f>'[1]21'!F73</f>
        <v>0</v>
      </c>
      <c r="E70" s="5"/>
    </row>
    <row r="71" spans="1:5" hidden="1" x14ac:dyDescent="0.3">
      <c r="A71" s="6" t="str">
        <f>'[1]21'!A74</f>
        <v>301-DU2</v>
      </c>
      <c r="B71" s="8">
        <f>'[1]21'!B74</f>
        <v>0</v>
      </c>
      <c r="C71" s="9">
        <f>'[1]21'!E74</f>
        <v>0</v>
      </c>
      <c r="D71" s="9">
        <f>'[1]21'!F74</f>
        <v>0</v>
      </c>
      <c r="E71" s="5"/>
    </row>
    <row r="72" spans="1:5" x14ac:dyDescent="0.3">
      <c r="A72" s="6" t="str">
        <f>'[1]21'!A75</f>
        <v>302-N</v>
      </c>
      <c r="B72" s="8">
        <f>'[1]21'!B75</f>
        <v>0</v>
      </c>
      <c r="C72" s="9">
        <f>'[1]21'!E75</f>
        <v>0</v>
      </c>
      <c r="D72" s="9">
        <f>'[1]21'!F75</f>
        <v>0</v>
      </c>
      <c r="E72" s="5"/>
    </row>
    <row r="73" spans="1:5" hidden="1" x14ac:dyDescent="0.3">
      <c r="A73" s="6" t="str">
        <f>'[1]21'!A76</f>
        <v>302-DU1</v>
      </c>
      <c r="B73" s="8">
        <f>'[1]21'!B76</f>
        <v>0</v>
      </c>
      <c r="C73" s="9">
        <f>'[1]21'!E76</f>
        <v>0</v>
      </c>
      <c r="D73" s="9">
        <f>'[1]21'!F76</f>
        <v>0</v>
      </c>
      <c r="E73" s="5"/>
    </row>
    <row r="74" spans="1:5" hidden="1" x14ac:dyDescent="0.3">
      <c r="A74" s="6" t="str">
        <f>'[1]21'!A77</f>
        <v>302-DU2</v>
      </c>
      <c r="B74" s="8">
        <f>'[1]21'!B77</f>
        <v>0</v>
      </c>
      <c r="C74" s="9">
        <f>'[1]21'!E77</f>
        <v>0</v>
      </c>
      <c r="D74" s="9">
        <f>'[1]21'!F77</f>
        <v>0</v>
      </c>
      <c r="E74" s="5"/>
    </row>
    <row r="75" spans="1:5" x14ac:dyDescent="0.3">
      <c r="A75" s="6" t="str">
        <f>'[1]21'!A78</f>
        <v>303-N</v>
      </c>
      <c r="B75" s="8">
        <f>'[1]21'!B78</f>
        <v>0</v>
      </c>
      <c r="C75" s="9">
        <f>'[1]21'!E78</f>
        <v>0</v>
      </c>
      <c r="D75" s="9">
        <f>'[1]21'!F78</f>
        <v>0</v>
      </c>
      <c r="E75" s="5"/>
    </row>
    <row r="76" spans="1:5" hidden="1" x14ac:dyDescent="0.3">
      <c r="A76" s="6" t="str">
        <f>'[1]21'!A79</f>
        <v>303-DU1</v>
      </c>
      <c r="B76" s="8">
        <f>'[1]21'!B79</f>
        <v>0</v>
      </c>
      <c r="C76" s="9">
        <f>'[1]21'!E79</f>
        <v>0</v>
      </c>
      <c r="D76" s="9">
        <f>'[1]21'!F79</f>
        <v>0</v>
      </c>
      <c r="E76" s="5"/>
    </row>
    <row r="77" spans="1:5" hidden="1" x14ac:dyDescent="0.3">
      <c r="A77" s="6" t="str">
        <f>'[1]21'!A80</f>
        <v>303-DU2</v>
      </c>
      <c r="B77" s="8">
        <f>'[1]21'!B80</f>
        <v>0</v>
      </c>
      <c r="C77" s="9">
        <f>'[1]21'!E80</f>
        <v>0</v>
      </c>
      <c r="D77" s="9">
        <f>'[1]21'!F80</f>
        <v>0</v>
      </c>
      <c r="E77" s="5"/>
    </row>
    <row r="78" spans="1:5" x14ac:dyDescent="0.3">
      <c r="A78" s="6" t="str">
        <f>'[1]21'!A81</f>
        <v>304-N</v>
      </c>
      <c r="B78" s="8">
        <f>'[1]21'!B81</f>
        <v>0</v>
      </c>
      <c r="C78" s="9">
        <f>'[1]21'!E81</f>
        <v>0</v>
      </c>
      <c r="D78" s="9">
        <f>'[1]21'!F81</f>
        <v>0</v>
      </c>
      <c r="E78" s="5"/>
    </row>
    <row r="79" spans="1:5" hidden="1" x14ac:dyDescent="0.3">
      <c r="A79" s="6" t="str">
        <f>'[1]21'!A82</f>
        <v>304-DU1</v>
      </c>
      <c r="B79" s="8">
        <f>'[1]21'!B82</f>
        <v>0</v>
      </c>
      <c r="C79" s="9">
        <f>'[1]21'!E82</f>
        <v>0</v>
      </c>
      <c r="D79" s="9">
        <f>'[1]21'!F82</f>
        <v>0</v>
      </c>
      <c r="E79" s="5"/>
    </row>
    <row r="80" spans="1:5" hidden="1" x14ac:dyDescent="0.3">
      <c r="A80" s="6" t="str">
        <f>'[1]21'!A83</f>
        <v>304-DU2</v>
      </c>
      <c r="B80" s="8">
        <f>'[1]21'!B83</f>
        <v>0</v>
      </c>
      <c r="C80" s="9">
        <f>'[1]21'!E83</f>
        <v>0</v>
      </c>
      <c r="D80" s="9">
        <f>'[1]21'!F83</f>
        <v>0</v>
      </c>
      <c r="E80" s="5"/>
    </row>
    <row r="81" spans="1:5" x14ac:dyDescent="0.3">
      <c r="A81" s="6" t="str">
        <f>'[1]21'!A84</f>
        <v>305-N</v>
      </c>
      <c r="B81" s="8">
        <f>'[1]21'!B84</f>
        <v>0</v>
      </c>
      <c r="C81" s="9">
        <f>'[1]21'!E84</f>
        <v>0</v>
      </c>
      <c r="D81" s="9">
        <f>'[1]21'!F84</f>
        <v>0</v>
      </c>
      <c r="E81" s="5"/>
    </row>
    <row r="82" spans="1:5" hidden="1" x14ac:dyDescent="0.3">
      <c r="A82" s="6" t="str">
        <f>'[1]21'!A85</f>
        <v>305-DU1</v>
      </c>
      <c r="B82" s="8">
        <f>'[1]21'!B85</f>
        <v>0</v>
      </c>
      <c r="C82" s="9">
        <f>'[1]21'!E85</f>
        <v>0</v>
      </c>
      <c r="D82" s="9">
        <f>'[1]21'!F85</f>
        <v>0</v>
      </c>
      <c r="E82" s="5"/>
    </row>
    <row r="83" spans="1:5" hidden="1" x14ac:dyDescent="0.3">
      <c r="A83" s="6" t="str">
        <f>'[1]21'!A86</f>
        <v>305-DU2</v>
      </c>
      <c r="B83" s="8">
        <f>'[1]21'!B86</f>
        <v>0</v>
      </c>
      <c r="C83" s="9">
        <f>'[1]21'!E86</f>
        <v>0</v>
      </c>
      <c r="D83" s="9">
        <f>'[1]21'!F86</f>
        <v>0</v>
      </c>
      <c r="E83" s="5"/>
    </row>
    <row r="84" spans="1:5" x14ac:dyDescent="0.3">
      <c r="A84" s="6" t="str">
        <f>'[1]21'!A87</f>
        <v>306-N</v>
      </c>
      <c r="B84" s="8">
        <f>'[1]21'!B87</f>
        <v>0</v>
      </c>
      <c r="C84" s="9">
        <f>'[1]21'!E87</f>
        <v>0</v>
      </c>
      <c r="D84" s="9">
        <f>'[1]21'!F87</f>
        <v>0</v>
      </c>
      <c r="E84" s="5"/>
    </row>
    <row r="85" spans="1:5" hidden="1" x14ac:dyDescent="0.3">
      <c r="A85" s="6" t="str">
        <f>'[1]21'!A88</f>
        <v>306-DU1</v>
      </c>
      <c r="B85" s="8">
        <f>'[1]21'!B88</f>
        <v>0</v>
      </c>
      <c r="C85" s="9">
        <f>'[1]21'!E88</f>
        <v>0</v>
      </c>
      <c r="D85" s="9">
        <f>'[1]21'!F88</f>
        <v>0</v>
      </c>
      <c r="E85" s="5"/>
    </row>
    <row r="86" spans="1:5" hidden="1" x14ac:dyDescent="0.3">
      <c r="A86" s="6" t="str">
        <f>'[1]21'!A89</f>
        <v>306-DU2</v>
      </c>
      <c r="B86" s="8">
        <f>'[1]21'!B89</f>
        <v>0</v>
      </c>
      <c r="C86" s="9">
        <f>'[1]21'!E89</f>
        <v>0</v>
      </c>
      <c r="D86" s="9">
        <f>'[1]21'!F89</f>
        <v>0</v>
      </c>
      <c r="E86" s="5"/>
    </row>
    <row r="87" spans="1:5" hidden="1" x14ac:dyDescent="0.3">
      <c r="A87" s="6" t="str">
        <f>'[1]21'!A90</f>
        <v>307-N</v>
      </c>
      <c r="B87" s="8">
        <f>'[1]21'!B90</f>
        <v>0</v>
      </c>
      <c r="C87" s="9">
        <f>'[1]21'!E90</f>
        <v>0</v>
      </c>
      <c r="D87" s="9">
        <f>'[1]21'!F90</f>
        <v>0</v>
      </c>
      <c r="E87" s="5"/>
    </row>
    <row r="88" spans="1:5" hidden="1" x14ac:dyDescent="0.3">
      <c r="A88" s="6" t="str">
        <f>'[1]21'!A91</f>
        <v>307-DU1</v>
      </c>
      <c r="B88" s="8">
        <f>'[1]21'!B91</f>
        <v>0</v>
      </c>
      <c r="C88" s="9">
        <f>'[1]21'!E91</f>
        <v>0</v>
      </c>
      <c r="D88" s="9">
        <f>'[1]21'!F91</f>
        <v>0</v>
      </c>
      <c r="E88" s="5"/>
    </row>
    <row r="89" spans="1:5" hidden="1" x14ac:dyDescent="0.3">
      <c r="A89" s="6" t="str">
        <f>'[1]21'!A92</f>
        <v>307-DU2</v>
      </c>
      <c r="B89" s="8">
        <f>'[1]21'!B92</f>
        <v>0</v>
      </c>
      <c r="C89" s="9">
        <f>'[1]21'!E92</f>
        <v>0</v>
      </c>
      <c r="D89" s="9">
        <f>'[1]21'!F92</f>
        <v>0</v>
      </c>
      <c r="E89" s="5"/>
    </row>
    <row r="90" spans="1:5" hidden="1" x14ac:dyDescent="0.3">
      <c r="A90" s="6" t="str">
        <f>'[1]21'!A93</f>
        <v>308-N</v>
      </c>
      <c r="B90" s="8">
        <f>'[1]21'!B93</f>
        <v>0</v>
      </c>
      <c r="C90" s="9">
        <f>'[1]21'!E93</f>
        <v>0</v>
      </c>
      <c r="D90" s="9">
        <f>'[1]21'!F93</f>
        <v>0</v>
      </c>
      <c r="E90" s="5"/>
    </row>
    <row r="91" spans="1:5" hidden="1" x14ac:dyDescent="0.3">
      <c r="A91" s="6" t="str">
        <f>'[1]21'!A94</f>
        <v>308-DU1</v>
      </c>
      <c r="B91" s="8">
        <f>'[1]21'!B94</f>
        <v>0</v>
      </c>
      <c r="C91" s="9">
        <f>'[1]21'!E94</f>
        <v>0</v>
      </c>
      <c r="D91" s="9">
        <f>'[1]21'!F94</f>
        <v>0</v>
      </c>
      <c r="E91" s="5"/>
    </row>
    <row r="92" spans="1:5" hidden="1" x14ac:dyDescent="0.3">
      <c r="A92" s="6" t="str">
        <f>'[1]21'!A95</f>
        <v>308-DU2</v>
      </c>
      <c r="B92" s="8">
        <f>'[1]21'!B95</f>
        <v>0</v>
      </c>
      <c r="C92" s="9">
        <f>'[1]21'!E95</f>
        <v>0</v>
      </c>
      <c r="D92" s="9">
        <f>'[1]21'!F95</f>
        <v>0</v>
      </c>
      <c r="E92" s="5"/>
    </row>
    <row r="93" spans="1:5" hidden="1" x14ac:dyDescent="0.3">
      <c r="A93" s="6" t="str">
        <f>'[1]21'!A96</f>
        <v>309-N</v>
      </c>
      <c r="B93" s="8">
        <f>'[1]21'!B96</f>
        <v>0</v>
      </c>
      <c r="C93" s="9">
        <f>'[1]21'!E96</f>
        <v>0</v>
      </c>
      <c r="D93" s="9">
        <f>'[1]21'!F96</f>
        <v>0</v>
      </c>
      <c r="E93" s="5"/>
    </row>
    <row r="94" spans="1:5" hidden="1" x14ac:dyDescent="0.3">
      <c r="A94" s="6" t="str">
        <f>'[1]21'!A97</f>
        <v>309-DU1</v>
      </c>
      <c r="B94" s="8">
        <f>'[1]21'!B97</f>
        <v>0</v>
      </c>
      <c r="C94" s="9">
        <f>'[1]21'!E97</f>
        <v>0</v>
      </c>
      <c r="D94" s="9">
        <f>'[1]21'!F97</f>
        <v>0</v>
      </c>
      <c r="E94" s="5"/>
    </row>
    <row r="95" spans="1:5" hidden="1" x14ac:dyDescent="0.3">
      <c r="A95" s="6" t="str">
        <f>'[1]21'!A98</f>
        <v>309-DU2</v>
      </c>
      <c r="B95" s="8">
        <f>'[1]21'!B98</f>
        <v>0</v>
      </c>
      <c r="C95" s="9">
        <f>'[1]21'!E98</f>
        <v>0</v>
      </c>
      <c r="D95" s="9">
        <f>'[1]21'!F98</f>
        <v>0</v>
      </c>
      <c r="E95" s="5"/>
    </row>
    <row r="96" spans="1:5" hidden="1" x14ac:dyDescent="0.3">
      <c r="A96" s="6" t="str">
        <f>'[1]21'!A99</f>
        <v>310-N</v>
      </c>
      <c r="B96" s="8">
        <f>'[1]21'!B99</f>
        <v>0</v>
      </c>
      <c r="C96" s="9">
        <f>'[1]21'!E99</f>
        <v>0</v>
      </c>
      <c r="D96" s="9">
        <f>'[1]21'!F99</f>
        <v>0</v>
      </c>
      <c r="E96" s="5"/>
    </row>
    <row r="97" spans="1:5" hidden="1" x14ac:dyDescent="0.3">
      <c r="A97" s="6" t="str">
        <f>'[1]21'!A100</f>
        <v>310-DU1</v>
      </c>
      <c r="B97" s="8">
        <f>'[1]21'!B100</f>
        <v>0</v>
      </c>
      <c r="C97" s="9">
        <f>'[1]21'!E100</f>
        <v>0</v>
      </c>
      <c r="D97" s="9">
        <f>'[1]21'!F100</f>
        <v>0</v>
      </c>
      <c r="E97" s="5"/>
    </row>
    <row r="98" spans="1:5" hidden="1" x14ac:dyDescent="0.3">
      <c r="A98" s="6" t="str">
        <f>'[1]21'!A101</f>
        <v>310-DU2</v>
      </c>
      <c r="B98" s="8">
        <f>'[1]21'!B101</f>
        <v>0</v>
      </c>
      <c r="C98" s="9">
        <f>'[1]21'!E101</f>
        <v>0</v>
      </c>
      <c r="D98" s="9">
        <f>'[1]21'!F101</f>
        <v>0</v>
      </c>
      <c r="E98" s="5"/>
    </row>
    <row r="99" spans="1:5" x14ac:dyDescent="0.3">
      <c r="A99" s="6" t="str">
        <f>'[1]21'!A102</f>
        <v>401-N</v>
      </c>
      <c r="B99" s="8">
        <f>'[1]21'!B102</f>
        <v>0</v>
      </c>
      <c r="C99" s="9">
        <f>'[1]21'!E102</f>
        <v>0</v>
      </c>
      <c r="D99" s="9">
        <f>'[1]21'!F102</f>
        <v>0</v>
      </c>
      <c r="E99" s="5"/>
    </row>
    <row r="100" spans="1:5" hidden="1" x14ac:dyDescent="0.3">
      <c r="A100" s="6" t="str">
        <f>'[1]21'!A103</f>
        <v>401-DU1</v>
      </c>
      <c r="B100" s="8">
        <f>'[1]21'!B103</f>
        <v>0</v>
      </c>
      <c r="C100" s="9">
        <f>'[1]21'!E103</f>
        <v>0</v>
      </c>
      <c r="D100" s="9">
        <f>'[1]21'!F103</f>
        <v>0</v>
      </c>
      <c r="E100" s="5"/>
    </row>
    <row r="101" spans="1:5" hidden="1" x14ac:dyDescent="0.3">
      <c r="A101" s="6" t="str">
        <f>'[1]21'!A104</f>
        <v>401-DU2</v>
      </c>
      <c r="B101" s="8">
        <f>'[1]21'!B104</f>
        <v>0</v>
      </c>
      <c r="C101" s="9">
        <f>'[1]21'!E104</f>
        <v>0</v>
      </c>
      <c r="D101" s="9">
        <f>'[1]21'!F104</f>
        <v>0</v>
      </c>
      <c r="E101" s="5"/>
    </row>
    <row r="102" spans="1:5" x14ac:dyDescent="0.3">
      <c r="A102" s="6" t="str">
        <f>'[1]21'!A105</f>
        <v>402-N</v>
      </c>
      <c r="B102" s="8">
        <f>'[1]21'!B105</f>
        <v>0</v>
      </c>
      <c r="C102" s="9">
        <f>'[1]21'!E105</f>
        <v>0</v>
      </c>
      <c r="D102" s="9">
        <f>'[1]21'!F105</f>
        <v>0</v>
      </c>
      <c r="E102" s="5"/>
    </row>
    <row r="103" spans="1:5" hidden="1" x14ac:dyDescent="0.3">
      <c r="A103" s="6" t="str">
        <f>'[1]21'!A106</f>
        <v>402-DU1</v>
      </c>
      <c r="B103" s="8">
        <f>'[1]21'!B106</f>
        <v>0</v>
      </c>
      <c r="C103" s="9">
        <f>'[1]21'!E106</f>
        <v>0</v>
      </c>
      <c r="D103" s="9">
        <f>'[1]21'!F106</f>
        <v>0</v>
      </c>
      <c r="E103" s="5"/>
    </row>
    <row r="104" spans="1:5" hidden="1" x14ac:dyDescent="0.3">
      <c r="A104" s="6" t="str">
        <f>'[1]21'!A107</f>
        <v>402-DU2</v>
      </c>
      <c r="B104" s="8">
        <f>'[1]21'!B107</f>
        <v>0</v>
      </c>
      <c r="C104" s="9">
        <f>'[1]21'!E107</f>
        <v>0</v>
      </c>
      <c r="D104" s="9">
        <f>'[1]21'!F107</f>
        <v>0</v>
      </c>
      <c r="E104" s="5"/>
    </row>
    <row r="105" spans="1:5" x14ac:dyDescent="0.3">
      <c r="A105" s="6" t="str">
        <f>'[1]21'!A108</f>
        <v>403-N</v>
      </c>
      <c r="B105" s="8">
        <f>'[1]21'!B108</f>
        <v>0</v>
      </c>
      <c r="C105" s="9">
        <f>'[1]21'!E108</f>
        <v>0</v>
      </c>
      <c r="D105" s="9">
        <f>'[1]21'!F108</f>
        <v>0</v>
      </c>
      <c r="E105" s="5"/>
    </row>
    <row r="106" spans="1:5" hidden="1" x14ac:dyDescent="0.3">
      <c r="A106" s="6" t="str">
        <f>'[1]21'!A109</f>
        <v>403-DU1</v>
      </c>
      <c r="B106" s="8">
        <f>'[1]21'!B109</f>
        <v>0</v>
      </c>
      <c r="C106" s="9">
        <f>'[1]21'!E109</f>
        <v>0</v>
      </c>
      <c r="D106" s="9">
        <f>'[1]21'!F109</f>
        <v>0</v>
      </c>
      <c r="E106" s="5"/>
    </row>
    <row r="107" spans="1:5" hidden="1" x14ac:dyDescent="0.3">
      <c r="A107" s="6" t="str">
        <f>'[1]21'!A110</f>
        <v>403-DU2</v>
      </c>
      <c r="B107" s="8">
        <f>'[1]21'!B110</f>
        <v>0</v>
      </c>
      <c r="C107" s="9">
        <f>'[1]21'!E110</f>
        <v>0</v>
      </c>
      <c r="D107" s="9">
        <f>'[1]21'!F110</f>
        <v>0</v>
      </c>
      <c r="E107" s="5"/>
    </row>
    <row r="108" spans="1:5" x14ac:dyDescent="0.3">
      <c r="A108" s="6" t="str">
        <f>'[1]21'!A111</f>
        <v>404-N</v>
      </c>
      <c r="B108" s="8">
        <f>'[1]21'!B111</f>
        <v>0</v>
      </c>
      <c r="C108" s="9">
        <f>'[1]21'!E111</f>
        <v>0</v>
      </c>
      <c r="D108" s="9">
        <f>'[1]21'!F111</f>
        <v>0</v>
      </c>
      <c r="E108" s="5"/>
    </row>
    <row r="109" spans="1:5" hidden="1" x14ac:dyDescent="0.3">
      <c r="A109" s="6" t="str">
        <f>'[1]21'!A112</f>
        <v>404-DU1</v>
      </c>
      <c r="B109" s="8">
        <f>'[1]21'!B112</f>
        <v>0</v>
      </c>
      <c r="C109" s="9">
        <f>'[1]21'!E112</f>
        <v>0</v>
      </c>
      <c r="D109" s="9">
        <f>'[1]21'!F112</f>
        <v>0</v>
      </c>
      <c r="E109" s="5"/>
    </row>
    <row r="110" spans="1:5" hidden="1" x14ac:dyDescent="0.3">
      <c r="A110" s="6" t="str">
        <f>'[1]21'!A113</f>
        <v>404-DU2</v>
      </c>
      <c r="B110" s="8">
        <f>'[1]21'!B113</f>
        <v>0</v>
      </c>
      <c r="C110" s="9">
        <f>'[1]21'!E113</f>
        <v>0</v>
      </c>
      <c r="D110" s="9">
        <f>'[1]21'!F113</f>
        <v>0</v>
      </c>
      <c r="E110" s="5"/>
    </row>
    <row r="111" spans="1:5" x14ac:dyDescent="0.3">
      <c r="A111" s="6" t="str">
        <f>'[1]21'!A114</f>
        <v>405-N</v>
      </c>
      <c r="B111" s="8">
        <f>'[1]21'!B114</f>
        <v>0</v>
      </c>
      <c r="C111" s="9">
        <f>'[1]21'!E114</f>
        <v>0</v>
      </c>
      <c r="D111" s="9">
        <f>'[1]21'!F114</f>
        <v>0</v>
      </c>
      <c r="E111" s="5"/>
    </row>
    <row r="112" spans="1:5" hidden="1" x14ac:dyDescent="0.3">
      <c r="A112" s="6" t="str">
        <f>'[1]21'!A115</f>
        <v>405-DU1</v>
      </c>
      <c r="B112" s="8">
        <f>'[1]21'!B115</f>
        <v>0</v>
      </c>
      <c r="C112" s="9">
        <f>'[1]21'!E115</f>
        <v>0</v>
      </c>
      <c r="D112" s="9">
        <f>'[1]21'!F115</f>
        <v>0</v>
      </c>
      <c r="E112" s="5"/>
    </row>
    <row r="113" spans="1:5" hidden="1" x14ac:dyDescent="0.3">
      <c r="A113" s="6" t="str">
        <f>'[1]21'!A116</f>
        <v>405-DU2</v>
      </c>
      <c r="B113" s="8">
        <f>'[1]21'!B116</f>
        <v>0</v>
      </c>
      <c r="C113" s="9">
        <f>'[1]21'!E116</f>
        <v>0</v>
      </c>
      <c r="D113" s="9">
        <f>'[1]21'!F116</f>
        <v>0</v>
      </c>
      <c r="E113" s="5"/>
    </row>
    <row r="114" spans="1:5" x14ac:dyDescent="0.3">
      <c r="A114" s="6" t="str">
        <f>'[1]21'!A117</f>
        <v>406-N</v>
      </c>
      <c r="B114" s="8">
        <f>'[1]21'!B117</f>
        <v>0</v>
      </c>
      <c r="C114" s="9">
        <f>'[1]21'!E117</f>
        <v>0</v>
      </c>
      <c r="D114" s="9">
        <f>'[1]21'!F117</f>
        <v>0</v>
      </c>
      <c r="E114" s="5"/>
    </row>
    <row r="115" spans="1:5" hidden="1" x14ac:dyDescent="0.3">
      <c r="A115" s="6" t="str">
        <f>'[1]21'!A118</f>
        <v>406-DU1</v>
      </c>
      <c r="B115" s="8">
        <f>'[1]21'!B118</f>
        <v>0</v>
      </c>
      <c r="C115" s="9">
        <f>'[1]21'!E118</f>
        <v>0</v>
      </c>
      <c r="D115" s="9">
        <f>'[1]21'!F118</f>
        <v>0</v>
      </c>
      <c r="E115" s="5"/>
    </row>
    <row r="116" spans="1:5" hidden="1" x14ac:dyDescent="0.3">
      <c r="A116" s="6" t="str">
        <f>'[1]21'!A119</f>
        <v>406-DU2</v>
      </c>
      <c r="B116" s="8">
        <f>'[1]21'!B119</f>
        <v>0</v>
      </c>
      <c r="C116" s="9">
        <f>'[1]21'!E119</f>
        <v>0</v>
      </c>
      <c r="D116" s="9">
        <f>'[1]21'!F119</f>
        <v>0</v>
      </c>
      <c r="E116" s="5"/>
    </row>
    <row r="117" spans="1:5" hidden="1" x14ac:dyDescent="0.3">
      <c r="A117" s="6" t="str">
        <f>'[1]21'!A120</f>
        <v>407-N</v>
      </c>
      <c r="B117" s="8">
        <f>'[1]21'!B120</f>
        <v>0</v>
      </c>
      <c r="C117" s="9">
        <f>'[1]21'!E120</f>
        <v>0</v>
      </c>
      <c r="D117" s="9">
        <f>'[1]21'!F120</f>
        <v>0</v>
      </c>
      <c r="E117" s="5"/>
    </row>
    <row r="118" spans="1:5" hidden="1" x14ac:dyDescent="0.3">
      <c r="A118" s="6" t="str">
        <f>'[1]21'!A121</f>
        <v>407-DU1</v>
      </c>
      <c r="B118" s="8">
        <f>'[1]21'!B121</f>
        <v>0</v>
      </c>
      <c r="C118" s="9">
        <f>'[1]21'!E121</f>
        <v>0</v>
      </c>
      <c r="D118" s="9">
        <f>'[1]21'!F121</f>
        <v>0</v>
      </c>
      <c r="E118" s="5"/>
    </row>
    <row r="119" spans="1:5" hidden="1" x14ac:dyDescent="0.3">
      <c r="A119" s="6" t="str">
        <f>'[1]21'!A122</f>
        <v>407-DU2</v>
      </c>
      <c r="B119" s="8">
        <f>'[1]21'!B122</f>
        <v>0</v>
      </c>
      <c r="C119" s="9">
        <f>'[1]21'!E122</f>
        <v>0</v>
      </c>
      <c r="D119" s="9">
        <f>'[1]21'!F122</f>
        <v>0</v>
      </c>
      <c r="E119" s="5"/>
    </row>
    <row r="120" spans="1:5" hidden="1" x14ac:dyDescent="0.3">
      <c r="A120" s="6" t="str">
        <f>'[1]21'!A123</f>
        <v>408-N</v>
      </c>
      <c r="B120" s="8">
        <f>'[1]21'!B123</f>
        <v>0</v>
      </c>
      <c r="C120" s="9">
        <f>'[1]21'!E123</f>
        <v>0</v>
      </c>
      <c r="D120" s="9">
        <f>'[1]21'!F123</f>
        <v>0</v>
      </c>
      <c r="E120" s="5"/>
    </row>
    <row r="121" spans="1:5" hidden="1" x14ac:dyDescent="0.3">
      <c r="A121" s="6" t="str">
        <f>'[1]21'!A124</f>
        <v>408-DU1</v>
      </c>
      <c r="B121" s="8">
        <f>'[1]21'!B124</f>
        <v>0</v>
      </c>
      <c r="C121" s="9">
        <f>'[1]21'!E124</f>
        <v>0</v>
      </c>
      <c r="D121" s="9">
        <f>'[1]21'!F124</f>
        <v>0</v>
      </c>
      <c r="E121" s="5"/>
    </row>
    <row r="122" spans="1:5" hidden="1" x14ac:dyDescent="0.3">
      <c r="A122" s="6" t="str">
        <f>'[1]21'!A125</f>
        <v>408-DU2</v>
      </c>
      <c r="B122" s="8">
        <f>'[1]21'!B125</f>
        <v>0</v>
      </c>
      <c r="C122" s="9">
        <f>'[1]21'!E125</f>
        <v>0</v>
      </c>
      <c r="D122" s="9">
        <f>'[1]21'!F125</f>
        <v>0</v>
      </c>
      <c r="E122" s="5"/>
    </row>
    <row r="123" spans="1:5" hidden="1" x14ac:dyDescent="0.3">
      <c r="A123" s="6" t="str">
        <f>'[1]21'!A126</f>
        <v>409-N</v>
      </c>
      <c r="B123" s="8">
        <f>'[1]21'!B126</f>
        <v>0</v>
      </c>
      <c r="C123" s="9">
        <f>'[1]21'!E126</f>
        <v>0</v>
      </c>
      <c r="D123" s="9">
        <f>'[1]21'!F126</f>
        <v>0</v>
      </c>
      <c r="E123" s="5"/>
    </row>
    <row r="124" spans="1:5" hidden="1" x14ac:dyDescent="0.3">
      <c r="A124" s="6" t="str">
        <f>'[1]21'!A127</f>
        <v>409-DU1</v>
      </c>
      <c r="B124" s="8">
        <f>'[1]21'!B127</f>
        <v>0</v>
      </c>
      <c r="C124" s="9">
        <f>'[1]21'!E127</f>
        <v>0</v>
      </c>
      <c r="D124" s="9">
        <f>'[1]21'!F127</f>
        <v>0</v>
      </c>
      <c r="E124" s="5"/>
    </row>
    <row r="125" spans="1:5" hidden="1" x14ac:dyDescent="0.3">
      <c r="A125" s="6" t="str">
        <f>'[1]21'!A128</f>
        <v>409-DU2</v>
      </c>
      <c r="B125" s="8">
        <f>'[1]21'!B128</f>
        <v>0</v>
      </c>
      <c r="C125" s="9">
        <f>'[1]21'!E128</f>
        <v>0</v>
      </c>
      <c r="D125" s="9">
        <f>'[1]21'!F128</f>
        <v>0</v>
      </c>
      <c r="E125" s="5"/>
    </row>
    <row r="126" spans="1:5" hidden="1" x14ac:dyDescent="0.3">
      <c r="A126" s="6" t="str">
        <f>'[1]21'!A129</f>
        <v>410-N</v>
      </c>
      <c r="B126" s="8">
        <f>'[1]21'!B129</f>
        <v>0</v>
      </c>
      <c r="C126" s="9">
        <f>'[1]21'!E129</f>
        <v>0</v>
      </c>
      <c r="D126" s="9">
        <f>'[1]21'!F129</f>
        <v>0</v>
      </c>
      <c r="E126" s="5"/>
    </row>
    <row r="127" spans="1:5" hidden="1" x14ac:dyDescent="0.3">
      <c r="A127" s="6" t="str">
        <f>'[1]21'!A130</f>
        <v>410-DU1</v>
      </c>
      <c r="B127" s="8">
        <f>'[1]21'!B130</f>
        <v>0</v>
      </c>
      <c r="C127" s="9">
        <f>'[1]21'!E130</f>
        <v>0</v>
      </c>
      <c r="D127" s="9">
        <f>'[1]21'!F130</f>
        <v>0</v>
      </c>
      <c r="E127" s="5"/>
    </row>
    <row r="128" spans="1:5" hidden="1" x14ac:dyDescent="0.3">
      <c r="A128" s="6" t="str">
        <f>'[1]21'!A131</f>
        <v>410-DU2</v>
      </c>
      <c r="B128" s="8">
        <f>'[1]21'!B131</f>
        <v>0</v>
      </c>
      <c r="C128" s="9">
        <f>'[1]21'!E131</f>
        <v>0</v>
      </c>
      <c r="D128" s="9">
        <f>'[1]21'!F131</f>
        <v>0</v>
      </c>
      <c r="E128" s="5"/>
    </row>
    <row r="129" spans="1:5" x14ac:dyDescent="0.3">
      <c r="A129" s="6" t="str">
        <f>'[1]21'!A132</f>
        <v>501-N</v>
      </c>
      <c r="B129" s="8">
        <f>'[1]21'!B132</f>
        <v>0</v>
      </c>
      <c r="C129" s="9">
        <f>'[1]21'!E132</f>
        <v>0</v>
      </c>
      <c r="D129" s="9">
        <f>'[1]21'!F132</f>
        <v>0</v>
      </c>
      <c r="E129" s="5"/>
    </row>
    <row r="130" spans="1:5" hidden="1" x14ac:dyDescent="0.3">
      <c r="A130" s="6" t="str">
        <f>'[1]21'!A133</f>
        <v>501-DU1</v>
      </c>
      <c r="B130" s="8">
        <f>'[1]21'!B133</f>
        <v>0</v>
      </c>
      <c r="C130" s="9">
        <f>'[1]21'!E133</f>
        <v>0</v>
      </c>
      <c r="D130" s="9">
        <f>'[1]21'!F133</f>
        <v>0</v>
      </c>
      <c r="E130" s="5"/>
    </row>
    <row r="131" spans="1:5" hidden="1" x14ac:dyDescent="0.3">
      <c r="A131" s="6" t="str">
        <f>'[1]21'!A134</f>
        <v>501-DU2</v>
      </c>
      <c r="B131" s="8">
        <f>'[1]21'!B134</f>
        <v>0</v>
      </c>
      <c r="C131" s="9">
        <f>'[1]21'!E134</f>
        <v>0</v>
      </c>
      <c r="D131" s="9">
        <f>'[1]21'!F134</f>
        <v>0</v>
      </c>
      <c r="E131" s="5"/>
    </row>
    <row r="132" spans="1:5" x14ac:dyDescent="0.3">
      <c r="A132" s="6" t="str">
        <f>'[1]21'!A135</f>
        <v>502-N</v>
      </c>
      <c r="B132" s="8">
        <f>'[1]21'!B135</f>
        <v>0</v>
      </c>
      <c r="C132" s="9">
        <f>'[1]21'!E135</f>
        <v>0</v>
      </c>
      <c r="D132" s="9">
        <f>'[1]21'!F135</f>
        <v>0</v>
      </c>
      <c r="E132" s="5"/>
    </row>
    <row r="133" spans="1:5" hidden="1" x14ac:dyDescent="0.3">
      <c r="A133" s="6" t="str">
        <f>'[1]21'!A136</f>
        <v>502-DU1</v>
      </c>
      <c r="B133" s="8">
        <f>'[1]21'!B136</f>
        <v>0</v>
      </c>
      <c r="C133" s="9">
        <f>'[1]21'!E136</f>
        <v>0</v>
      </c>
      <c r="D133" s="9">
        <f>'[1]21'!F136</f>
        <v>0</v>
      </c>
      <c r="E133" s="5"/>
    </row>
    <row r="134" spans="1:5" hidden="1" x14ac:dyDescent="0.3">
      <c r="A134" s="6" t="str">
        <f>'[1]21'!A137</f>
        <v>502-DU2</v>
      </c>
      <c r="B134" s="8">
        <f>'[1]21'!B137</f>
        <v>0</v>
      </c>
      <c r="C134" s="9">
        <f>'[1]21'!E137</f>
        <v>0</v>
      </c>
      <c r="D134" s="9">
        <f>'[1]21'!F137</f>
        <v>0</v>
      </c>
      <c r="E134" s="5"/>
    </row>
    <row r="135" spans="1:5" x14ac:dyDescent="0.3">
      <c r="A135" s="6" t="str">
        <f>'[1]21'!A138</f>
        <v>503-N</v>
      </c>
      <c r="B135" s="8">
        <f>'[1]21'!B138</f>
        <v>0</v>
      </c>
      <c r="C135" s="9">
        <f>'[1]21'!E138</f>
        <v>0</v>
      </c>
      <c r="D135" s="9">
        <f>'[1]21'!F138</f>
        <v>0</v>
      </c>
      <c r="E135" s="5"/>
    </row>
    <row r="136" spans="1:5" hidden="1" x14ac:dyDescent="0.3">
      <c r="A136" s="6" t="str">
        <f>'[1]21'!A139</f>
        <v>503-DU1</v>
      </c>
      <c r="B136" s="8">
        <f>'[1]21'!B139</f>
        <v>0</v>
      </c>
      <c r="C136" s="9">
        <f>'[1]21'!E139</f>
        <v>0</v>
      </c>
      <c r="D136" s="9">
        <f>'[1]21'!F139</f>
        <v>0</v>
      </c>
      <c r="E136" s="5"/>
    </row>
    <row r="137" spans="1:5" hidden="1" x14ac:dyDescent="0.3">
      <c r="A137" s="6" t="str">
        <f>'[1]21'!A140</f>
        <v>503-DU2</v>
      </c>
      <c r="B137" s="8">
        <f>'[1]21'!B140</f>
        <v>0</v>
      </c>
      <c r="C137" s="9">
        <f>'[1]21'!E140</f>
        <v>0</v>
      </c>
      <c r="D137" s="9">
        <f>'[1]21'!F140</f>
        <v>0</v>
      </c>
      <c r="E137" s="5"/>
    </row>
    <row r="138" spans="1:5" x14ac:dyDescent="0.3">
      <c r="A138" s="6" t="str">
        <f>'[1]21'!A141</f>
        <v>504-N</v>
      </c>
      <c r="B138" s="8">
        <f>'[1]21'!B141</f>
        <v>0</v>
      </c>
      <c r="C138" s="9">
        <f>'[1]21'!E141</f>
        <v>0</v>
      </c>
      <c r="D138" s="9">
        <f>'[1]21'!F141</f>
        <v>0</v>
      </c>
      <c r="E138" s="5"/>
    </row>
    <row r="139" spans="1:5" hidden="1" x14ac:dyDescent="0.3">
      <c r="A139" s="6" t="str">
        <f>'[1]21'!A142</f>
        <v>504-DU1</v>
      </c>
      <c r="B139" s="8">
        <f>'[1]21'!B142</f>
        <v>0</v>
      </c>
      <c r="C139" s="9">
        <f>'[1]21'!E142</f>
        <v>0</v>
      </c>
      <c r="D139" s="9">
        <f>'[1]21'!F142</f>
        <v>0</v>
      </c>
      <c r="E139" s="5"/>
    </row>
    <row r="140" spans="1:5" hidden="1" x14ac:dyDescent="0.3">
      <c r="A140" s="6" t="str">
        <f>'[1]21'!A143</f>
        <v>504-DU2</v>
      </c>
      <c r="B140" s="8">
        <f>'[1]21'!B143</f>
        <v>0</v>
      </c>
      <c r="C140" s="9">
        <f>'[1]21'!E143</f>
        <v>0</v>
      </c>
      <c r="D140" s="9">
        <f>'[1]21'!F143</f>
        <v>0</v>
      </c>
      <c r="E140" s="5"/>
    </row>
    <row r="141" spans="1:5" x14ac:dyDescent="0.3">
      <c r="A141" s="6" t="str">
        <f>'[1]21'!A144</f>
        <v>505-N</v>
      </c>
      <c r="B141" s="8">
        <f>'[1]21'!B144</f>
        <v>0</v>
      </c>
      <c r="C141" s="9">
        <f>'[1]21'!E144</f>
        <v>0</v>
      </c>
      <c r="D141" s="9">
        <f>'[1]21'!F144</f>
        <v>0</v>
      </c>
      <c r="E141" s="5"/>
    </row>
    <row r="142" spans="1:5" hidden="1" x14ac:dyDescent="0.3">
      <c r="A142" s="6" t="str">
        <f>'[1]21'!A145</f>
        <v>505-DU1</v>
      </c>
      <c r="B142" s="8">
        <f>'[1]21'!B145</f>
        <v>0</v>
      </c>
      <c r="C142" s="9">
        <f>'[1]21'!E145</f>
        <v>0</v>
      </c>
      <c r="D142" s="9">
        <f>'[1]21'!F145</f>
        <v>0</v>
      </c>
      <c r="E142" s="5"/>
    </row>
    <row r="143" spans="1:5" hidden="1" x14ac:dyDescent="0.3">
      <c r="A143" s="6" t="str">
        <f>'[1]21'!A146</f>
        <v>505-DU2</v>
      </c>
      <c r="B143" s="8">
        <f>'[1]21'!B146</f>
        <v>0</v>
      </c>
      <c r="C143" s="9">
        <f>'[1]21'!E146</f>
        <v>0</v>
      </c>
      <c r="D143" s="9">
        <f>'[1]21'!F146</f>
        <v>0</v>
      </c>
      <c r="E143" s="5"/>
    </row>
    <row r="144" spans="1:5" x14ac:dyDescent="0.3">
      <c r="A144" s="6" t="str">
        <f>'[1]21'!A147</f>
        <v>506-N</v>
      </c>
      <c r="B144" s="8">
        <f>'[1]21'!B147</f>
        <v>0</v>
      </c>
      <c r="C144" s="9">
        <f>'[1]21'!E147</f>
        <v>0</v>
      </c>
      <c r="D144" s="9">
        <f>'[1]21'!F147</f>
        <v>0</v>
      </c>
      <c r="E144" s="5"/>
    </row>
    <row r="145" spans="1:5" hidden="1" x14ac:dyDescent="0.3">
      <c r="A145" s="6" t="str">
        <f>'[1]21'!A148</f>
        <v>506-DU1</v>
      </c>
      <c r="B145" s="8">
        <f>'[1]21'!B148</f>
        <v>0</v>
      </c>
      <c r="C145" s="9">
        <f>'[1]21'!E148</f>
        <v>0</v>
      </c>
      <c r="D145" s="9">
        <f>'[1]21'!F148</f>
        <v>0</v>
      </c>
      <c r="E145" s="5"/>
    </row>
    <row r="146" spans="1:5" hidden="1" x14ac:dyDescent="0.3">
      <c r="A146" s="6" t="str">
        <f>'[1]21'!A149</f>
        <v>506-DU2</v>
      </c>
      <c r="B146" s="8">
        <f>'[1]21'!B149</f>
        <v>0</v>
      </c>
      <c r="C146" s="9">
        <f>'[1]21'!E149</f>
        <v>0</v>
      </c>
      <c r="D146" s="9">
        <f>'[1]21'!F149</f>
        <v>0</v>
      </c>
      <c r="E146" s="5"/>
    </row>
    <row r="147" spans="1:5" hidden="1" x14ac:dyDescent="0.3">
      <c r="A147" s="6" t="str">
        <f>'[1]21'!A150</f>
        <v>507-N</v>
      </c>
      <c r="B147" s="8">
        <f>'[1]21'!B150</f>
        <v>0</v>
      </c>
      <c r="C147" s="9">
        <f>'[1]21'!E150</f>
        <v>0</v>
      </c>
      <c r="D147" s="9">
        <f>'[1]21'!F150</f>
        <v>0</v>
      </c>
      <c r="E147" s="5"/>
    </row>
    <row r="148" spans="1:5" hidden="1" x14ac:dyDescent="0.3">
      <c r="A148" s="6" t="str">
        <f>'[1]21'!A151</f>
        <v>507-DU1</v>
      </c>
      <c r="B148" s="8">
        <f>'[1]21'!B151</f>
        <v>0</v>
      </c>
      <c r="C148" s="9">
        <f>'[1]21'!E151</f>
        <v>0</v>
      </c>
      <c r="D148" s="9">
        <f>'[1]21'!F151</f>
        <v>0</v>
      </c>
      <c r="E148" s="5"/>
    </row>
    <row r="149" spans="1:5" hidden="1" x14ac:dyDescent="0.3">
      <c r="A149" s="6" t="str">
        <f>'[1]21'!A152</f>
        <v>507-DU2</v>
      </c>
      <c r="B149" s="8" t="str">
        <f>'[1]21'!B152</f>
        <v xml:space="preserve"> </v>
      </c>
      <c r="C149" s="9">
        <f>'[1]21'!E152</f>
        <v>0</v>
      </c>
      <c r="D149" s="9">
        <f>'[1]21'!F152</f>
        <v>0</v>
      </c>
      <c r="E149" s="5"/>
    </row>
    <row r="150" spans="1:5" hidden="1" x14ac:dyDescent="0.3">
      <c r="A150" s="6" t="str">
        <f>'[1]21'!A153</f>
        <v>508-N</v>
      </c>
      <c r="B150" s="8">
        <f>'[1]21'!B153</f>
        <v>0</v>
      </c>
      <c r="C150" s="9">
        <f>'[1]21'!E153</f>
        <v>0</v>
      </c>
      <c r="D150" s="9">
        <f>'[1]21'!F153</f>
        <v>0</v>
      </c>
      <c r="E150" s="5"/>
    </row>
    <row r="151" spans="1:5" hidden="1" x14ac:dyDescent="0.3">
      <c r="A151" s="6" t="str">
        <f>'[1]21'!A154</f>
        <v>508-DU1</v>
      </c>
      <c r="B151" s="8">
        <f>'[1]21'!B154</f>
        <v>0</v>
      </c>
      <c r="C151" s="9">
        <f>'[1]21'!E154</f>
        <v>0</v>
      </c>
      <c r="D151" s="9">
        <f>'[1]21'!F154</f>
        <v>0</v>
      </c>
      <c r="E151" s="5"/>
    </row>
    <row r="152" spans="1:5" hidden="1" x14ac:dyDescent="0.3">
      <c r="A152" s="6" t="str">
        <f>'[1]21'!A155</f>
        <v>508-DU2</v>
      </c>
      <c r="B152" s="8">
        <f>'[1]21'!B155</f>
        <v>0</v>
      </c>
      <c r="C152" s="9">
        <f>'[1]21'!E155</f>
        <v>0</v>
      </c>
      <c r="D152" s="9">
        <f>'[1]21'!F155</f>
        <v>0</v>
      </c>
      <c r="E152" s="5"/>
    </row>
    <row r="153" spans="1:5" hidden="1" x14ac:dyDescent="0.3">
      <c r="A153" s="6" t="str">
        <f>'[1]21'!A156</f>
        <v>509-N</v>
      </c>
      <c r="B153" s="8">
        <f>'[1]21'!B156</f>
        <v>0</v>
      </c>
      <c r="C153" s="9">
        <f>'[1]21'!E156</f>
        <v>0</v>
      </c>
      <c r="D153" s="9">
        <f>'[1]21'!F156</f>
        <v>0</v>
      </c>
      <c r="E153" s="5"/>
    </row>
    <row r="154" spans="1:5" hidden="1" x14ac:dyDescent="0.3">
      <c r="A154" s="6" t="str">
        <f>'[1]21'!A157</f>
        <v>509-DU1</v>
      </c>
      <c r="B154" s="8">
        <f>'[1]21'!B157</f>
        <v>0</v>
      </c>
      <c r="C154" s="9">
        <f>'[1]21'!E157</f>
        <v>0</v>
      </c>
      <c r="D154" s="9">
        <f>'[1]21'!F157</f>
        <v>0</v>
      </c>
      <c r="E154" s="5"/>
    </row>
    <row r="155" spans="1:5" hidden="1" x14ac:dyDescent="0.3">
      <c r="A155" s="6" t="str">
        <f>'[1]21'!A158</f>
        <v>509-DU2</v>
      </c>
      <c r="B155" s="8">
        <f>'[1]21'!B158</f>
        <v>0</v>
      </c>
      <c r="C155" s="9">
        <f>'[1]21'!E158</f>
        <v>0</v>
      </c>
      <c r="D155" s="9">
        <f>'[1]21'!F158</f>
        <v>0</v>
      </c>
      <c r="E155" s="5"/>
    </row>
    <row r="156" spans="1:5" hidden="1" x14ac:dyDescent="0.3">
      <c r="A156" s="6" t="str">
        <f>'[1]21'!A159</f>
        <v>510-N</v>
      </c>
      <c r="B156" s="8">
        <f>'[1]21'!B159</f>
        <v>0</v>
      </c>
      <c r="C156" s="9">
        <f>'[1]21'!E159</f>
        <v>0</v>
      </c>
      <c r="D156" s="9">
        <f>'[1]21'!F159</f>
        <v>0</v>
      </c>
      <c r="E156" s="5"/>
    </row>
    <row r="157" spans="1:5" hidden="1" x14ac:dyDescent="0.3">
      <c r="A157" s="6" t="str">
        <f>'[1]21'!A160</f>
        <v>510-DU1</v>
      </c>
      <c r="B157" s="8">
        <f>'[1]21'!B160</f>
        <v>0</v>
      </c>
      <c r="C157" s="9">
        <f>'[1]21'!E160</f>
        <v>0</v>
      </c>
      <c r="D157" s="9">
        <f>'[1]21'!F160</f>
        <v>0</v>
      </c>
      <c r="E157" s="5"/>
    </row>
    <row r="158" spans="1:5" hidden="1" x14ac:dyDescent="0.3">
      <c r="A158" s="6" t="str">
        <f>'[1]21'!A161</f>
        <v>510-DU2</v>
      </c>
      <c r="B158" s="8">
        <f>'[1]21'!B161</f>
        <v>0</v>
      </c>
      <c r="C158" s="9">
        <f>'[1]21'!E161</f>
        <v>0</v>
      </c>
      <c r="D158" s="9">
        <f>'[1]21'!F161</f>
        <v>0</v>
      </c>
      <c r="E158" s="5"/>
    </row>
    <row r="159" spans="1:5" x14ac:dyDescent="0.3">
      <c r="A159" s="6" t="str">
        <f>'[1]21'!A162</f>
        <v>601-N</v>
      </c>
      <c r="B159" s="8">
        <f>'[1]21'!B162</f>
        <v>0</v>
      </c>
      <c r="C159" s="9">
        <f>'[1]21'!E162</f>
        <v>0</v>
      </c>
      <c r="D159" s="9">
        <f>'[1]21'!F162</f>
        <v>0</v>
      </c>
      <c r="E159" s="5"/>
    </row>
    <row r="160" spans="1:5" hidden="1" x14ac:dyDescent="0.3">
      <c r="A160" s="6" t="str">
        <f>'[1]21'!A163</f>
        <v>601-DU1</v>
      </c>
      <c r="B160" s="8">
        <f>'[1]21'!B163</f>
        <v>0</v>
      </c>
      <c r="C160" s="9">
        <f>'[1]21'!E163</f>
        <v>0</v>
      </c>
      <c r="D160" s="9">
        <f>'[1]21'!F163</f>
        <v>0</v>
      </c>
      <c r="E160" s="5"/>
    </row>
    <row r="161" spans="1:5" hidden="1" x14ac:dyDescent="0.3">
      <c r="A161" s="6" t="str">
        <f>'[1]21'!A164</f>
        <v>601-DU2</v>
      </c>
      <c r="B161" s="8">
        <f>'[1]21'!B164</f>
        <v>0</v>
      </c>
      <c r="C161" s="9">
        <f>'[1]21'!E164</f>
        <v>0</v>
      </c>
      <c r="D161" s="9">
        <f>'[1]21'!F164</f>
        <v>0</v>
      </c>
      <c r="E161" s="5"/>
    </row>
    <row r="162" spans="1:5" x14ac:dyDescent="0.3">
      <c r="A162" s="6" t="str">
        <f>'[1]21'!A165</f>
        <v>602-N</v>
      </c>
      <c r="B162" s="8">
        <f>'[1]21'!B165</f>
        <v>0</v>
      </c>
      <c r="C162" s="9">
        <f>'[1]21'!E165</f>
        <v>0</v>
      </c>
      <c r="D162" s="9">
        <f>'[1]21'!F165</f>
        <v>0</v>
      </c>
      <c r="E162" s="5"/>
    </row>
    <row r="163" spans="1:5" hidden="1" x14ac:dyDescent="0.3">
      <c r="A163" s="6" t="str">
        <f>'[1]21'!A166</f>
        <v>602-DU1</v>
      </c>
      <c r="B163" s="8">
        <f>'[1]21'!B166</f>
        <v>0</v>
      </c>
      <c r="C163" s="9">
        <f>'[1]21'!E166</f>
        <v>0</v>
      </c>
      <c r="D163" s="9">
        <f>'[1]21'!F166</f>
        <v>0</v>
      </c>
      <c r="E163" s="5"/>
    </row>
    <row r="164" spans="1:5" hidden="1" x14ac:dyDescent="0.3">
      <c r="A164" s="6" t="str">
        <f>'[1]21'!A167</f>
        <v>602-DU2</v>
      </c>
      <c r="B164" s="8">
        <f>'[1]21'!B167</f>
        <v>0</v>
      </c>
      <c r="C164" s="9">
        <f>'[1]21'!E167</f>
        <v>0</v>
      </c>
      <c r="D164" s="9">
        <f>'[1]21'!F167</f>
        <v>0</v>
      </c>
      <c r="E164" s="5"/>
    </row>
    <row r="165" spans="1:5" x14ac:dyDescent="0.3">
      <c r="A165" s="6" t="str">
        <f>'[1]21'!A168</f>
        <v>603-N</v>
      </c>
      <c r="B165" s="8">
        <f>'[1]21'!B168</f>
        <v>0</v>
      </c>
      <c r="C165" s="9">
        <f>'[1]21'!E168</f>
        <v>0</v>
      </c>
      <c r="D165" s="9">
        <f>'[1]21'!F168</f>
        <v>0</v>
      </c>
      <c r="E165" s="5"/>
    </row>
    <row r="166" spans="1:5" hidden="1" x14ac:dyDescent="0.3">
      <c r="A166" s="6" t="str">
        <f>'[1]21'!A169</f>
        <v>603-DU1</v>
      </c>
      <c r="B166" s="8">
        <f>'[1]21'!B169</f>
        <v>0</v>
      </c>
      <c r="C166" s="9">
        <f>'[1]21'!E169</f>
        <v>0</v>
      </c>
      <c r="D166" s="9">
        <f>'[1]21'!F169</f>
        <v>0</v>
      </c>
      <c r="E166" s="5"/>
    </row>
    <row r="167" spans="1:5" hidden="1" x14ac:dyDescent="0.3">
      <c r="A167" s="6" t="str">
        <f>'[1]21'!A170</f>
        <v>603-DU2</v>
      </c>
      <c r="B167" s="8">
        <f>'[1]21'!B170</f>
        <v>0</v>
      </c>
      <c r="C167" s="9">
        <f>'[1]21'!E170</f>
        <v>0</v>
      </c>
      <c r="D167" s="9">
        <f>'[1]21'!F170</f>
        <v>0</v>
      </c>
      <c r="E167" s="5"/>
    </row>
    <row r="168" spans="1:5" x14ac:dyDescent="0.3">
      <c r="A168" s="6" t="str">
        <f>'[1]21'!A171</f>
        <v>604-N</v>
      </c>
      <c r="B168" s="8">
        <f>'[1]21'!B171</f>
        <v>0</v>
      </c>
      <c r="C168" s="9">
        <f>'[1]21'!E171</f>
        <v>0</v>
      </c>
      <c r="D168" s="9">
        <f>'[1]21'!F171</f>
        <v>0</v>
      </c>
      <c r="E168" s="5"/>
    </row>
    <row r="169" spans="1:5" hidden="1" x14ac:dyDescent="0.3">
      <c r="A169" s="6" t="str">
        <f>'[1]21'!A172</f>
        <v>604-DU1</v>
      </c>
      <c r="B169" s="8">
        <f>'[1]21'!B172</f>
        <v>0</v>
      </c>
      <c r="C169" s="9">
        <f>'[1]21'!E172</f>
        <v>0</v>
      </c>
      <c r="D169" s="9">
        <f>'[1]21'!F172</f>
        <v>0</v>
      </c>
      <c r="E169" s="5"/>
    </row>
    <row r="170" spans="1:5" hidden="1" x14ac:dyDescent="0.3">
      <c r="A170" s="6" t="str">
        <f>'[1]21'!A173</f>
        <v>604-DU2</v>
      </c>
      <c r="B170" s="8">
        <f>'[1]21'!B173</f>
        <v>0</v>
      </c>
      <c r="C170" s="9">
        <f>'[1]21'!E173</f>
        <v>0</v>
      </c>
      <c r="D170" s="9">
        <f>'[1]21'!F173</f>
        <v>0</v>
      </c>
      <c r="E170" s="5"/>
    </row>
    <row r="171" spans="1:5" x14ac:dyDescent="0.3">
      <c r="A171" s="6" t="str">
        <f>'[1]21'!A174</f>
        <v>605-N</v>
      </c>
      <c r="B171" s="8">
        <f>'[1]21'!B174</f>
        <v>0</v>
      </c>
      <c r="C171" s="9">
        <f>'[1]21'!E174</f>
        <v>0</v>
      </c>
      <c r="D171" s="9">
        <f>'[1]21'!F174</f>
        <v>0</v>
      </c>
      <c r="E171" s="5"/>
    </row>
    <row r="172" spans="1:5" hidden="1" x14ac:dyDescent="0.3">
      <c r="A172" s="6" t="str">
        <f>'[1]21'!A175</f>
        <v>605-DU1</v>
      </c>
      <c r="B172" s="8">
        <f>'[1]21'!B175</f>
        <v>0</v>
      </c>
      <c r="C172" s="9">
        <f>'[1]21'!E175</f>
        <v>0</v>
      </c>
      <c r="D172" s="9">
        <f>'[1]21'!F175</f>
        <v>0</v>
      </c>
      <c r="E172" s="5"/>
    </row>
    <row r="173" spans="1:5" hidden="1" x14ac:dyDescent="0.3">
      <c r="A173" s="6" t="str">
        <f>'[1]21'!A176</f>
        <v>605-DU2</v>
      </c>
      <c r="B173" s="8">
        <f>'[1]21'!B176</f>
        <v>0</v>
      </c>
      <c r="C173" s="9">
        <f>'[1]21'!E176</f>
        <v>0</v>
      </c>
      <c r="D173" s="9">
        <f>'[1]21'!F176</f>
        <v>0</v>
      </c>
      <c r="E173" s="5"/>
    </row>
    <row r="174" spans="1:5" x14ac:dyDescent="0.3">
      <c r="A174" s="6" t="str">
        <f>'[1]21'!A177</f>
        <v>606-N</v>
      </c>
      <c r="B174" s="8">
        <f>'[1]21'!B177</f>
        <v>0</v>
      </c>
      <c r="C174" s="9">
        <f>'[1]21'!E177</f>
        <v>0</v>
      </c>
      <c r="D174" s="9">
        <f>'[1]21'!F177</f>
        <v>0</v>
      </c>
      <c r="E174" s="5"/>
    </row>
    <row r="175" spans="1:5" hidden="1" x14ac:dyDescent="0.3">
      <c r="A175" s="6" t="str">
        <f>'[1]21'!A178</f>
        <v>606-DU1</v>
      </c>
      <c r="B175" s="8">
        <f>'[1]21'!B178</f>
        <v>0</v>
      </c>
      <c r="C175" s="9">
        <f>'[1]21'!E178</f>
        <v>0</v>
      </c>
      <c r="D175" s="9">
        <f>'[1]21'!F178</f>
        <v>0</v>
      </c>
      <c r="E175" s="5"/>
    </row>
    <row r="176" spans="1:5" hidden="1" x14ac:dyDescent="0.3">
      <c r="A176" s="6" t="str">
        <f>'[1]21'!A179</f>
        <v>606-DU2</v>
      </c>
      <c r="B176" s="8">
        <f>'[1]21'!B179</f>
        <v>0</v>
      </c>
      <c r="C176" s="9">
        <f>'[1]21'!E179</f>
        <v>0</v>
      </c>
      <c r="D176" s="9">
        <f>'[1]21'!F179</f>
        <v>0</v>
      </c>
      <c r="E176" s="5"/>
    </row>
    <row r="177" spans="1:5" hidden="1" x14ac:dyDescent="0.3">
      <c r="A177" s="6" t="str">
        <f>'[1]21'!A180</f>
        <v>607-N</v>
      </c>
      <c r="B177" s="8">
        <f>'[1]21'!B180</f>
        <v>0</v>
      </c>
      <c r="C177" s="9">
        <f>'[1]21'!E180</f>
        <v>0</v>
      </c>
      <c r="D177" s="9">
        <f>'[1]21'!F180</f>
        <v>0</v>
      </c>
      <c r="E177" s="5"/>
    </row>
    <row r="178" spans="1:5" hidden="1" x14ac:dyDescent="0.3">
      <c r="A178" s="6" t="str">
        <f>'[1]21'!A181</f>
        <v>607-DU1</v>
      </c>
      <c r="B178" s="8">
        <f>'[1]21'!B181</f>
        <v>0</v>
      </c>
      <c r="C178" s="9">
        <f>'[1]21'!E181</f>
        <v>0</v>
      </c>
      <c r="D178" s="9">
        <f>'[1]21'!F181</f>
        <v>0</v>
      </c>
      <c r="E178" s="5"/>
    </row>
    <row r="179" spans="1:5" hidden="1" x14ac:dyDescent="0.3">
      <c r="A179" s="6" t="str">
        <f>'[1]21'!A182</f>
        <v>607-DU2</v>
      </c>
      <c r="B179" s="8">
        <f>'[1]21'!B182</f>
        <v>0</v>
      </c>
      <c r="C179" s="9">
        <f>'[1]21'!E182</f>
        <v>0</v>
      </c>
      <c r="D179" s="9">
        <f>'[1]21'!F182</f>
        <v>0</v>
      </c>
      <c r="E179" s="5"/>
    </row>
    <row r="180" spans="1:5" hidden="1" x14ac:dyDescent="0.3">
      <c r="A180" s="6" t="str">
        <f>'[1]21'!A183</f>
        <v>608-N</v>
      </c>
      <c r="B180" s="8">
        <f>'[1]21'!B183</f>
        <v>0</v>
      </c>
      <c r="C180" s="9">
        <f>'[1]21'!E183</f>
        <v>0</v>
      </c>
      <c r="D180" s="9">
        <f>'[1]21'!F183</f>
        <v>0</v>
      </c>
      <c r="E180" s="5"/>
    </row>
    <row r="181" spans="1:5" hidden="1" x14ac:dyDescent="0.3">
      <c r="A181" s="6" t="str">
        <f>'[1]21'!A184</f>
        <v>608-DU1</v>
      </c>
      <c r="B181" s="8">
        <f>'[1]21'!B184</f>
        <v>0</v>
      </c>
      <c r="C181" s="9">
        <f>'[1]21'!E184</f>
        <v>0</v>
      </c>
      <c r="D181" s="9">
        <f>'[1]21'!F184</f>
        <v>0</v>
      </c>
      <c r="E181" s="5"/>
    </row>
    <row r="182" spans="1:5" hidden="1" x14ac:dyDescent="0.3">
      <c r="A182" s="6" t="str">
        <f>'[1]21'!A185</f>
        <v>608-DU2</v>
      </c>
      <c r="B182" s="8">
        <f>'[1]21'!B185</f>
        <v>0</v>
      </c>
      <c r="C182" s="9">
        <f>'[1]21'!E185</f>
        <v>0</v>
      </c>
      <c r="D182" s="9">
        <f>'[1]21'!F185</f>
        <v>0</v>
      </c>
      <c r="E182" s="5"/>
    </row>
    <row r="183" spans="1:5" hidden="1" x14ac:dyDescent="0.3">
      <c r="A183" s="6" t="str">
        <f>'[1]21'!A186</f>
        <v>609-N</v>
      </c>
      <c r="B183" s="8">
        <f>'[1]21'!B186</f>
        <v>0</v>
      </c>
      <c r="C183" s="9">
        <f>'[1]21'!E186</f>
        <v>0</v>
      </c>
      <c r="D183" s="9">
        <f>'[1]21'!F186</f>
        <v>0</v>
      </c>
      <c r="E183" s="5"/>
    </row>
    <row r="184" spans="1:5" hidden="1" x14ac:dyDescent="0.3">
      <c r="A184" s="6" t="str">
        <f>'[1]21'!A187</f>
        <v>609-DU1</v>
      </c>
      <c r="B184" s="8">
        <f>'[1]21'!B187</f>
        <v>0</v>
      </c>
      <c r="C184" s="9">
        <f>'[1]21'!E187</f>
        <v>0</v>
      </c>
      <c r="D184" s="9">
        <f>'[1]21'!F187</f>
        <v>0</v>
      </c>
      <c r="E184" s="5"/>
    </row>
    <row r="185" spans="1:5" hidden="1" x14ac:dyDescent="0.3">
      <c r="A185" s="6" t="str">
        <f>'[1]21'!A188</f>
        <v>609-DU2</v>
      </c>
      <c r="B185" s="8">
        <f>'[1]21'!B188</f>
        <v>0</v>
      </c>
      <c r="C185" s="9">
        <f>'[1]21'!E188</f>
        <v>0</v>
      </c>
      <c r="D185" s="9">
        <f>'[1]21'!F188</f>
        <v>0</v>
      </c>
      <c r="E185" s="5"/>
    </row>
    <row r="186" spans="1:5" hidden="1" x14ac:dyDescent="0.3">
      <c r="A186" s="6" t="str">
        <f>'[1]21'!A189</f>
        <v>610-N</v>
      </c>
      <c r="B186" s="8">
        <f>'[1]21'!B189</f>
        <v>0</v>
      </c>
      <c r="C186" s="9">
        <f>'[1]21'!E189</f>
        <v>0</v>
      </c>
      <c r="D186" s="9">
        <f>'[1]21'!F189</f>
        <v>0</v>
      </c>
      <c r="E186" s="5"/>
    </row>
    <row r="187" spans="1:5" hidden="1" x14ac:dyDescent="0.3">
      <c r="A187" s="6" t="str">
        <f>'[1]21'!A190</f>
        <v>610-DU1</v>
      </c>
      <c r="B187" s="8">
        <f>'[1]21'!B190</f>
        <v>0</v>
      </c>
      <c r="C187" s="9">
        <f>'[1]21'!E190</f>
        <v>0</v>
      </c>
      <c r="D187" s="9">
        <f>'[1]21'!F190</f>
        <v>0</v>
      </c>
      <c r="E187" s="5"/>
    </row>
    <row r="188" spans="1:5" hidden="1" x14ac:dyDescent="0.3">
      <c r="A188" s="6" t="str">
        <f>'[1]21'!A191</f>
        <v>610-DU2</v>
      </c>
      <c r="B188" s="8">
        <f>'[1]21'!B191</f>
        <v>0</v>
      </c>
      <c r="C188" s="9">
        <f>'[1]21'!E191</f>
        <v>0</v>
      </c>
      <c r="D188" s="9">
        <f>'[1]21'!F191</f>
        <v>0</v>
      </c>
      <c r="E188" s="5"/>
    </row>
    <row r="189" spans="1:5" x14ac:dyDescent="0.3">
      <c r="A189" s="6" t="str">
        <f>'[1]21'!A192</f>
        <v>701-N</v>
      </c>
      <c r="B189" s="8">
        <f>'[1]21'!B192</f>
        <v>0</v>
      </c>
      <c r="C189" s="9">
        <f>'[1]21'!E192</f>
        <v>0</v>
      </c>
      <c r="D189" s="9">
        <f>'[1]21'!F192</f>
        <v>0</v>
      </c>
      <c r="E189" s="5"/>
    </row>
    <row r="190" spans="1:5" hidden="1" x14ac:dyDescent="0.3">
      <c r="A190" s="6" t="str">
        <f>'[1]21'!A193</f>
        <v>701-DU1</v>
      </c>
      <c r="B190" s="8">
        <f>'[1]21'!B193</f>
        <v>0</v>
      </c>
      <c r="C190" s="9">
        <f>'[1]21'!E193</f>
        <v>0</v>
      </c>
      <c r="D190" s="9">
        <f>'[1]21'!F193</f>
        <v>0</v>
      </c>
      <c r="E190" s="5"/>
    </row>
    <row r="191" spans="1:5" hidden="1" x14ac:dyDescent="0.3">
      <c r="A191" s="6" t="str">
        <f>'[1]21'!A194</f>
        <v>701-DU2</v>
      </c>
      <c r="B191" s="8">
        <f>'[1]21'!B194</f>
        <v>0</v>
      </c>
      <c r="C191" s="9">
        <f>'[1]21'!E194</f>
        <v>0</v>
      </c>
      <c r="D191" s="9">
        <f>'[1]21'!F194</f>
        <v>0</v>
      </c>
      <c r="E191" s="5"/>
    </row>
    <row r="192" spans="1:5" x14ac:dyDescent="0.3">
      <c r="A192" s="6" t="str">
        <f>'[1]21'!A195</f>
        <v>702-N</v>
      </c>
      <c r="B192" s="8">
        <f>'[1]21'!B195</f>
        <v>0</v>
      </c>
      <c r="C192" s="9">
        <f>'[1]21'!E195</f>
        <v>0</v>
      </c>
      <c r="D192" s="9">
        <f>'[1]21'!F195</f>
        <v>0</v>
      </c>
      <c r="E192" s="5"/>
    </row>
    <row r="193" spans="1:5" hidden="1" x14ac:dyDescent="0.3">
      <c r="A193" s="6" t="str">
        <f>'[1]21'!A196</f>
        <v>702-DU1</v>
      </c>
      <c r="B193" s="8">
        <f>'[1]21'!B196</f>
        <v>0</v>
      </c>
      <c r="C193" s="9">
        <f>'[1]21'!E196</f>
        <v>0</v>
      </c>
      <c r="D193" s="9">
        <f>'[1]21'!F196</f>
        <v>0</v>
      </c>
      <c r="E193" s="5"/>
    </row>
    <row r="194" spans="1:5" hidden="1" x14ac:dyDescent="0.3">
      <c r="A194" s="6" t="str">
        <f>'[1]21'!A197</f>
        <v>702-DU2</v>
      </c>
      <c r="B194" s="8">
        <f>'[1]21'!B197</f>
        <v>0</v>
      </c>
      <c r="C194" s="9">
        <f>'[1]21'!E197</f>
        <v>0</v>
      </c>
      <c r="D194" s="9">
        <f>'[1]21'!F197</f>
        <v>0</v>
      </c>
      <c r="E194" s="5"/>
    </row>
    <row r="195" spans="1:5" x14ac:dyDescent="0.3">
      <c r="A195" s="6" t="str">
        <f>'[1]21'!A198</f>
        <v>703-N</v>
      </c>
      <c r="B195" s="8">
        <f>'[1]21'!B198</f>
        <v>0</v>
      </c>
      <c r="C195" s="9">
        <f>'[1]21'!E198</f>
        <v>0</v>
      </c>
      <c r="D195" s="9">
        <f>'[1]21'!F198</f>
        <v>0</v>
      </c>
      <c r="E195" s="5"/>
    </row>
    <row r="196" spans="1:5" hidden="1" x14ac:dyDescent="0.3">
      <c r="A196" s="6" t="str">
        <f>'[1]21'!A199</f>
        <v>703-DU1</v>
      </c>
      <c r="B196" s="8">
        <f>'[1]21'!B199</f>
        <v>0</v>
      </c>
      <c r="C196" s="9">
        <f>'[1]21'!E199</f>
        <v>0</v>
      </c>
      <c r="D196" s="9">
        <f>'[1]21'!F199</f>
        <v>0</v>
      </c>
      <c r="E196" s="5"/>
    </row>
    <row r="197" spans="1:5" hidden="1" x14ac:dyDescent="0.3">
      <c r="A197" s="6" t="str">
        <f>'[1]21'!A200</f>
        <v>703-DU2</v>
      </c>
      <c r="B197" s="8">
        <f>'[1]21'!B200</f>
        <v>0</v>
      </c>
      <c r="C197" s="9">
        <f>'[1]21'!E200</f>
        <v>0</v>
      </c>
      <c r="D197" s="9">
        <f>'[1]21'!F200</f>
        <v>0</v>
      </c>
      <c r="E197" s="5"/>
    </row>
    <row r="198" spans="1:5" x14ac:dyDescent="0.3">
      <c r="A198" s="6" t="str">
        <f>'[1]21'!A201</f>
        <v>704-N</v>
      </c>
      <c r="B198" s="8">
        <f>'[1]21'!B201</f>
        <v>0</v>
      </c>
      <c r="C198" s="9">
        <f>'[1]21'!E201</f>
        <v>0</v>
      </c>
      <c r="D198" s="9">
        <f>'[1]21'!F201</f>
        <v>0</v>
      </c>
      <c r="E198" s="5"/>
    </row>
    <row r="199" spans="1:5" hidden="1" x14ac:dyDescent="0.3">
      <c r="A199" s="6" t="str">
        <f>'[1]21'!A202</f>
        <v>704-DU1</v>
      </c>
      <c r="B199" s="8">
        <f>'[1]21'!B202</f>
        <v>0</v>
      </c>
      <c r="C199" s="9">
        <f>'[1]21'!E202</f>
        <v>0</v>
      </c>
      <c r="D199" s="9">
        <f>'[1]21'!F202</f>
        <v>0</v>
      </c>
      <c r="E199" s="5"/>
    </row>
    <row r="200" spans="1:5" hidden="1" x14ac:dyDescent="0.3">
      <c r="A200" s="6" t="str">
        <f>'[1]21'!A203</f>
        <v>704-DU2</v>
      </c>
      <c r="B200" s="8">
        <f>'[1]21'!B203</f>
        <v>0</v>
      </c>
      <c r="C200" s="9">
        <f>'[1]21'!E203</f>
        <v>0</v>
      </c>
      <c r="D200" s="9">
        <f>'[1]21'!F203</f>
        <v>0</v>
      </c>
      <c r="E200" s="5"/>
    </row>
    <row r="201" spans="1:5" x14ac:dyDescent="0.3">
      <c r="A201" s="6" t="str">
        <f>'[1]21'!A204</f>
        <v>705-N</v>
      </c>
      <c r="B201" s="8">
        <f>'[1]21'!B204</f>
        <v>0</v>
      </c>
      <c r="C201" s="9">
        <f>'[1]21'!E204</f>
        <v>0</v>
      </c>
      <c r="D201" s="9">
        <f>'[1]21'!F204</f>
        <v>0</v>
      </c>
      <c r="E201" s="5"/>
    </row>
    <row r="202" spans="1:5" hidden="1" x14ac:dyDescent="0.3">
      <c r="A202" s="6" t="str">
        <f>'[1]21'!A205</f>
        <v>705-DU1</v>
      </c>
      <c r="B202" s="8">
        <f>'[1]21'!B205</f>
        <v>0</v>
      </c>
      <c r="C202" s="9">
        <f>'[1]21'!E205</f>
        <v>0</v>
      </c>
      <c r="D202" s="9">
        <f>'[1]21'!F205</f>
        <v>0</v>
      </c>
      <c r="E202" s="5"/>
    </row>
    <row r="203" spans="1:5" hidden="1" x14ac:dyDescent="0.3">
      <c r="A203" s="6" t="str">
        <f>'[1]21'!A206</f>
        <v>705-DU2</v>
      </c>
      <c r="B203" s="8">
        <f>'[1]21'!B206</f>
        <v>0</v>
      </c>
      <c r="C203" s="9">
        <f>'[1]21'!E206</f>
        <v>0</v>
      </c>
      <c r="D203" s="9">
        <f>'[1]21'!F206</f>
        <v>0</v>
      </c>
      <c r="E203" s="5"/>
    </row>
    <row r="204" spans="1:5" x14ac:dyDescent="0.3">
      <c r="A204" s="6" t="str">
        <f>'[1]21'!A207</f>
        <v>706-N</v>
      </c>
      <c r="B204" s="8">
        <f>'[1]21'!B207</f>
        <v>0</v>
      </c>
      <c r="C204" s="9">
        <f>'[1]21'!E207</f>
        <v>0</v>
      </c>
      <c r="D204" s="9">
        <f>'[1]21'!F207</f>
        <v>0</v>
      </c>
      <c r="E204" s="5"/>
    </row>
    <row r="205" spans="1:5" hidden="1" x14ac:dyDescent="0.3">
      <c r="A205" s="6" t="str">
        <f>'[1]21'!A208</f>
        <v>706-DU1</v>
      </c>
      <c r="B205" s="8">
        <f>'[1]21'!B208</f>
        <v>0</v>
      </c>
      <c r="C205" s="9">
        <f>'[1]21'!E208</f>
        <v>0</v>
      </c>
      <c r="D205" s="9">
        <f>'[1]21'!F208</f>
        <v>0</v>
      </c>
      <c r="E205" s="5"/>
    </row>
    <row r="206" spans="1:5" hidden="1" x14ac:dyDescent="0.3">
      <c r="A206" s="6" t="str">
        <f>'[1]21'!A209</f>
        <v>706-DU2</v>
      </c>
      <c r="B206" s="8">
        <f>'[1]21'!B209</f>
        <v>0</v>
      </c>
      <c r="C206" s="9">
        <f>'[1]21'!E209</f>
        <v>0</v>
      </c>
      <c r="D206" s="9">
        <f>'[1]21'!F209</f>
        <v>0</v>
      </c>
      <c r="E206" s="5"/>
    </row>
    <row r="207" spans="1:5" hidden="1" x14ac:dyDescent="0.3">
      <c r="A207" s="6" t="str">
        <f>'[1]21'!A210</f>
        <v>707-N</v>
      </c>
      <c r="B207" s="8">
        <f>'[1]21'!B210</f>
        <v>0</v>
      </c>
      <c r="C207" s="9">
        <f>'[1]21'!E210</f>
        <v>0</v>
      </c>
      <c r="D207" s="9">
        <f>'[1]21'!F210</f>
        <v>0</v>
      </c>
      <c r="E207" s="5"/>
    </row>
    <row r="208" spans="1:5" hidden="1" x14ac:dyDescent="0.3">
      <c r="A208" s="6" t="str">
        <f>'[1]21'!A211</f>
        <v>707-DU1</v>
      </c>
      <c r="B208" s="8">
        <f>'[1]21'!B211</f>
        <v>0</v>
      </c>
      <c r="C208" s="9">
        <f>'[1]21'!E211</f>
        <v>0</v>
      </c>
      <c r="D208" s="9">
        <f>'[1]21'!F211</f>
        <v>0</v>
      </c>
      <c r="E208" s="5"/>
    </row>
    <row r="209" spans="1:5" hidden="1" x14ac:dyDescent="0.3">
      <c r="A209" s="6" t="str">
        <f>'[1]21'!A212</f>
        <v>707-DU2</v>
      </c>
      <c r="B209" s="8">
        <f>'[1]21'!B212</f>
        <v>0</v>
      </c>
      <c r="C209" s="9">
        <f>'[1]21'!E212</f>
        <v>0</v>
      </c>
      <c r="D209" s="9">
        <f>'[1]21'!F212</f>
        <v>0</v>
      </c>
      <c r="E209" s="5"/>
    </row>
    <row r="210" spans="1:5" hidden="1" x14ac:dyDescent="0.3">
      <c r="A210" s="6" t="str">
        <f>'[1]21'!A213</f>
        <v>708-N</v>
      </c>
      <c r="B210" s="8">
        <f>'[1]21'!B213</f>
        <v>0</v>
      </c>
      <c r="C210" s="9">
        <f>'[1]21'!E213</f>
        <v>0</v>
      </c>
      <c r="D210" s="9">
        <f>'[1]21'!F213</f>
        <v>0</v>
      </c>
      <c r="E210" s="5"/>
    </row>
    <row r="211" spans="1:5" hidden="1" x14ac:dyDescent="0.3">
      <c r="A211" s="6" t="str">
        <f>'[1]21'!A214</f>
        <v>708-DU1</v>
      </c>
      <c r="B211" s="8">
        <f>'[1]21'!B214</f>
        <v>0</v>
      </c>
      <c r="C211" s="9">
        <f>'[1]21'!E214</f>
        <v>0</v>
      </c>
      <c r="D211" s="9">
        <f>'[1]21'!F214</f>
        <v>0</v>
      </c>
      <c r="E211" s="5"/>
    </row>
    <row r="212" spans="1:5" hidden="1" x14ac:dyDescent="0.3">
      <c r="A212" s="6" t="str">
        <f>'[1]21'!A215</f>
        <v>708-DU2</v>
      </c>
      <c r="B212" s="8">
        <f>'[1]21'!B215</f>
        <v>0</v>
      </c>
      <c r="C212" s="9">
        <f>'[1]21'!E215</f>
        <v>0</v>
      </c>
      <c r="D212" s="9">
        <f>'[1]21'!F215</f>
        <v>0</v>
      </c>
      <c r="E212" s="5"/>
    </row>
    <row r="213" spans="1:5" hidden="1" x14ac:dyDescent="0.3">
      <c r="A213" s="6" t="str">
        <f>'[1]21'!A216</f>
        <v>709-N</v>
      </c>
      <c r="B213" s="8">
        <f>'[1]21'!B216</f>
        <v>0</v>
      </c>
      <c r="C213" s="9">
        <f>'[1]21'!E216</f>
        <v>0</v>
      </c>
      <c r="D213" s="9">
        <f>'[1]21'!F216</f>
        <v>0</v>
      </c>
      <c r="E213" s="5"/>
    </row>
    <row r="214" spans="1:5" hidden="1" x14ac:dyDescent="0.3">
      <c r="A214" s="6" t="str">
        <f>'[1]21'!A217</f>
        <v>709-DU1</v>
      </c>
      <c r="B214" s="8">
        <f>'[1]21'!B217</f>
        <v>0</v>
      </c>
      <c r="C214" s="9">
        <f>'[1]21'!E217</f>
        <v>0</v>
      </c>
      <c r="D214" s="9">
        <f>'[1]21'!F217</f>
        <v>0</v>
      </c>
      <c r="E214" s="5"/>
    </row>
    <row r="215" spans="1:5" hidden="1" x14ac:dyDescent="0.3">
      <c r="A215" s="6" t="str">
        <f>'[1]21'!A218</f>
        <v>709-DU2</v>
      </c>
      <c r="B215" s="8">
        <f>'[1]21'!B218</f>
        <v>0</v>
      </c>
      <c r="C215" s="9">
        <f>'[1]21'!E218</f>
        <v>0</v>
      </c>
      <c r="D215" s="9">
        <f>'[1]21'!F218</f>
        <v>0</v>
      </c>
      <c r="E215" s="5"/>
    </row>
    <row r="216" spans="1:5" hidden="1" x14ac:dyDescent="0.3">
      <c r="A216" s="6" t="str">
        <f>'[1]21'!A219</f>
        <v>710-N</v>
      </c>
      <c r="B216" s="8">
        <f>'[1]21'!B219</f>
        <v>0</v>
      </c>
      <c r="C216" s="9">
        <f>'[1]21'!E219</f>
        <v>0</v>
      </c>
      <c r="D216" s="9">
        <f>'[1]21'!F219</f>
        <v>0</v>
      </c>
      <c r="E216" s="5"/>
    </row>
    <row r="217" spans="1:5" hidden="1" x14ac:dyDescent="0.3">
      <c r="A217" s="6" t="str">
        <f>'[1]21'!A220</f>
        <v>710-DU1</v>
      </c>
      <c r="B217" s="8">
        <f>'[1]21'!B220</f>
        <v>0</v>
      </c>
      <c r="C217" s="9">
        <f>'[1]21'!E220</f>
        <v>0</v>
      </c>
      <c r="D217" s="9">
        <f>'[1]21'!F220</f>
        <v>0</v>
      </c>
      <c r="E217" s="5"/>
    </row>
    <row r="218" spans="1:5" hidden="1" x14ac:dyDescent="0.3">
      <c r="A218" s="6" t="str">
        <f>'[1]21'!A221</f>
        <v>710-DU2</v>
      </c>
      <c r="B218" s="8">
        <f>'[1]21'!B221</f>
        <v>0</v>
      </c>
      <c r="C218" s="9">
        <f>'[1]21'!E221</f>
        <v>0</v>
      </c>
      <c r="D218" s="9">
        <f>'[1]21'!F221</f>
        <v>0</v>
      </c>
      <c r="E218" s="5"/>
    </row>
    <row r="219" spans="1:5" x14ac:dyDescent="0.3">
      <c r="A219" s="6" t="str">
        <f>'[1]21'!A222</f>
        <v>Totals</v>
      </c>
      <c r="B219" s="8">
        <f>'[1]21'!B222</f>
        <v>0</v>
      </c>
      <c r="C219" s="9">
        <f>'[1]21'!E222</f>
        <v>0</v>
      </c>
      <c r="D219" s="9">
        <f>'[1]21'!F222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i1G2R+PbtODEuBVBO5O45eIlPIwQ8G8MA/lDIseC3l4JU8dNGIm12eHHwpB+oQXT28TBLGF0nIu2MvuEz0ZEfg==" saltValue="9tqJJnEGQ8FWd4VSEqJZC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19AC-0F6A-4149-B6DC-834F798877C8}">
  <sheetPr codeName="Sheet22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'[1]22'!$B$5</f>
        <v>21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'[1]22'!A12</f>
        <v>101-N</v>
      </c>
      <c r="B9" s="8">
        <f>'[1]22'!B12</f>
        <v>0</v>
      </c>
      <c r="C9" s="9">
        <f>'[1]22'!E12</f>
        <v>0</v>
      </c>
      <c r="D9" s="9">
        <f>'[1]22'!F12</f>
        <v>0</v>
      </c>
      <c r="E9" s="5"/>
    </row>
    <row r="10" spans="1:5" hidden="1" x14ac:dyDescent="0.3">
      <c r="A10" s="6" t="str">
        <f>'[1]22'!A13</f>
        <v>101-DU1</v>
      </c>
      <c r="B10" s="8">
        <f>'[1]22'!B13</f>
        <v>0</v>
      </c>
      <c r="C10" s="9">
        <f>'[1]22'!E13</f>
        <v>0</v>
      </c>
      <c r="D10" s="9">
        <f>'[1]22'!F13</f>
        <v>0</v>
      </c>
      <c r="E10" s="5"/>
    </row>
    <row r="11" spans="1:5" hidden="1" x14ac:dyDescent="0.3">
      <c r="A11" s="6" t="str">
        <f>'[1]22'!A14</f>
        <v>101-DU2</v>
      </c>
      <c r="B11" s="8">
        <f>'[1]22'!B14</f>
        <v>0</v>
      </c>
      <c r="C11" s="9">
        <f>'[1]22'!E14</f>
        <v>0</v>
      </c>
      <c r="D11" s="9">
        <f>'[1]22'!F14</f>
        <v>0</v>
      </c>
      <c r="E11" s="5"/>
    </row>
    <row r="12" spans="1:5" x14ac:dyDescent="0.3">
      <c r="A12" s="6" t="str">
        <f>'[1]22'!A15</f>
        <v>102-N</v>
      </c>
      <c r="B12" s="8">
        <f>'[1]22'!B15</f>
        <v>0</v>
      </c>
      <c r="C12" s="9">
        <f>'[1]22'!E15</f>
        <v>0</v>
      </c>
      <c r="D12" s="9">
        <f>'[1]22'!F15</f>
        <v>0</v>
      </c>
      <c r="E12" s="5"/>
    </row>
    <row r="13" spans="1:5" hidden="1" x14ac:dyDescent="0.3">
      <c r="A13" s="6" t="str">
        <f>'[1]22'!A16</f>
        <v>102-DU1</v>
      </c>
      <c r="B13" s="8">
        <f>'[1]22'!B16</f>
        <v>0</v>
      </c>
      <c r="C13" s="9">
        <f>'[1]22'!E16</f>
        <v>0</v>
      </c>
      <c r="D13" s="9">
        <f>'[1]22'!F16</f>
        <v>0</v>
      </c>
      <c r="E13" s="5"/>
    </row>
    <row r="14" spans="1:5" hidden="1" x14ac:dyDescent="0.3">
      <c r="A14" s="6" t="str">
        <f>'[1]22'!A17</f>
        <v>102-DU2</v>
      </c>
      <c r="B14" s="8">
        <f>'[1]22'!B17</f>
        <v>0</v>
      </c>
      <c r="C14" s="9">
        <f>'[1]22'!E17</f>
        <v>0</v>
      </c>
      <c r="D14" s="9">
        <f>'[1]22'!F17</f>
        <v>0</v>
      </c>
      <c r="E14" s="5"/>
    </row>
    <row r="15" spans="1:5" x14ac:dyDescent="0.3">
      <c r="A15" s="6" t="str">
        <f>'[1]22'!A18</f>
        <v>103-N</v>
      </c>
      <c r="B15" s="8">
        <f>'[1]22'!B18</f>
        <v>0</v>
      </c>
      <c r="C15" s="9">
        <f>'[1]22'!E18</f>
        <v>0</v>
      </c>
      <c r="D15" s="9">
        <f>'[1]22'!F18</f>
        <v>0</v>
      </c>
      <c r="E15" s="5"/>
    </row>
    <row r="16" spans="1:5" hidden="1" x14ac:dyDescent="0.3">
      <c r="A16" s="6" t="str">
        <f>'[1]22'!A19</f>
        <v>103-DU1</v>
      </c>
      <c r="B16" s="8">
        <f>'[1]22'!B19</f>
        <v>0</v>
      </c>
      <c r="C16" s="9">
        <f>'[1]22'!E19</f>
        <v>0</v>
      </c>
      <c r="D16" s="9">
        <f>'[1]22'!F19</f>
        <v>0</v>
      </c>
      <c r="E16" s="5"/>
    </row>
    <row r="17" spans="1:5" hidden="1" x14ac:dyDescent="0.3">
      <c r="A17" s="6" t="str">
        <f>'[1]22'!A20</f>
        <v>103-DU2</v>
      </c>
      <c r="B17" s="8">
        <f>'[1]22'!B20</f>
        <v>0</v>
      </c>
      <c r="C17" s="9">
        <f>'[1]22'!E20</f>
        <v>0</v>
      </c>
      <c r="D17" s="9">
        <f>'[1]22'!F20</f>
        <v>0</v>
      </c>
      <c r="E17" s="5"/>
    </row>
    <row r="18" spans="1:5" x14ac:dyDescent="0.3">
      <c r="A18" s="6" t="str">
        <f>'[1]22'!A21</f>
        <v>104-N</v>
      </c>
      <c r="B18" s="8">
        <f>'[1]22'!B21</f>
        <v>0</v>
      </c>
      <c r="C18" s="9">
        <f>'[1]22'!E21</f>
        <v>0</v>
      </c>
      <c r="D18" s="9">
        <f>'[1]22'!F21</f>
        <v>0</v>
      </c>
      <c r="E18" s="5"/>
    </row>
    <row r="19" spans="1:5" hidden="1" x14ac:dyDescent="0.3">
      <c r="A19" s="6" t="str">
        <f>'[1]22'!A22</f>
        <v>104-DU1</v>
      </c>
      <c r="B19" s="8">
        <f>'[1]22'!B22</f>
        <v>0</v>
      </c>
      <c r="C19" s="9">
        <f>'[1]22'!E22</f>
        <v>0</v>
      </c>
      <c r="D19" s="9">
        <f>'[1]22'!F22</f>
        <v>0</v>
      </c>
      <c r="E19" s="5"/>
    </row>
    <row r="20" spans="1:5" hidden="1" x14ac:dyDescent="0.3">
      <c r="A20" s="6" t="str">
        <f>'[1]22'!A23</f>
        <v>104-DU2</v>
      </c>
      <c r="B20" s="8">
        <f>'[1]22'!B23</f>
        <v>0</v>
      </c>
      <c r="C20" s="9">
        <f>'[1]22'!E23</f>
        <v>0</v>
      </c>
      <c r="D20" s="9">
        <f>'[1]22'!F23</f>
        <v>0</v>
      </c>
      <c r="E20" s="5"/>
    </row>
    <row r="21" spans="1:5" x14ac:dyDescent="0.3">
      <c r="A21" s="6" t="str">
        <f>'[1]22'!A24</f>
        <v>105-N</v>
      </c>
      <c r="B21" s="8">
        <f>'[1]22'!B24</f>
        <v>0</v>
      </c>
      <c r="C21" s="9">
        <f>'[1]22'!E24</f>
        <v>0</v>
      </c>
      <c r="D21" s="9">
        <f>'[1]22'!F24</f>
        <v>0</v>
      </c>
      <c r="E21" s="5"/>
    </row>
    <row r="22" spans="1:5" hidden="1" x14ac:dyDescent="0.3">
      <c r="A22" s="6" t="str">
        <f>'[1]22'!A25</f>
        <v>105-DU1</v>
      </c>
      <c r="B22" s="8">
        <f>'[1]22'!B25</f>
        <v>0</v>
      </c>
      <c r="C22" s="9">
        <f>'[1]22'!E25</f>
        <v>0</v>
      </c>
      <c r="D22" s="9">
        <f>'[1]22'!F25</f>
        <v>0</v>
      </c>
      <c r="E22" s="5"/>
    </row>
    <row r="23" spans="1:5" hidden="1" x14ac:dyDescent="0.3">
      <c r="A23" s="6" t="str">
        <f>'[1]22'!A26</f>
        <v>105-DU2</v>
      </c>
      <c r="B23" s="8">
        <f>'[1]22'!B26</f>
        <v>0</v>
      </c>
      <c r="C23" s="9">
        <f>'[1]22'!E26</f>
        <v>0</v>
      </c>
      <c r="D23" s="9">
        <f>'[1]22'!F26</f>
        <v>0</v>
      </c>
      <c r="E23" s="5"/>
    </row>
    <row r="24" spans="1:5" x14ac:dyDescent="0.3">
      <c r="A24" s="6" t="str">
        <f>'[1]22'!A27</f>
        <v>106-N</v>
      </c>
      <c r="B24" s="8">
        <f>'[1]22'!B27</f>
        <v>0</v>
      </c>
      <c r="C24" s="9">
        <f>'[1]22'!E27</f>
        <v>0</v>
      </c>
      <c r="D24" s="9">
        <f>'[1]22'!F27</f>
        <v>0</v>
      </c>
      <c r="E24" s="5"/>
    </row>
    <row r="25" spans="1:5" hidden="1" x14ac:dyDescent="0.3">
      <c r="A25" s="6" t="str">
        <f>'[1]22'!A28</f>
        <v>106-DU1</v>
      </c>
      <c r="B25" s="8">
        <f>'[1]22'!B28</f>
        <v>0</v>
      </c>
      <c r="C25" s="9">
        <f>'[1]22'!E28</f>
        <v>0</v>
      </c>
      <c r="D25" s="9">
        <f>'[1]22'!F28</f>
        <v>0</v>
      </c>
      <c r="E25" s="5"/>
    </row>
    <row r="26" spans="1:5" hidden="1" x14ac:dyDescent="0.3">
      <c r="A26" s="6" t="str">
        <f>'[1]22'!A29</f>
        <v>106-DU2</v>
      </c>
      <c r="B26" s="8">
        <f>'[1]22'!B29</f>
        <v>0</v>
      </c>
      <c r="C26" s="9">
        <f>'[1]22'!E29</f>
        <v>0</v>
      </c>
      <c r="D26" s="9">
        <f>'[1]22'!F29</f>
        <v>0</v>
      </c>
      <c r="E26" s="5"/>
    </row>
    <row r="27" spans="1:5" hidden="1" x14ac:dyDescent="0.3">
      <c r="A27" s="6" t="str">
        <f>'[1]22'!A30</f>
        <v>107-N</v>
      </c>
      <c r="B27" s="8">
        <f>'[1]22'!B30</f>
        <v>0</v>
      </c>
      <c r="C27" s="9">
        <f>'[1]22'!E30</f>
        <v>0</v>
      </c>
      <c r="D27" s="9">
        <f>'[1]22'!F30</f>
        <v>0</v>
      </c>
      <c r="E27" s="5"/>
    </row>
    <row r="28" spans="1:5" hidden="1" x14ac:dyDescent="0.3">
      <c r="A28" s="6" t="str">
        <f>'[1]22'!A31</f>
        <v>107-DU1</v>
      </c>
      <c r="B28" s="8">
        <f>'[1]22'!B31</f>
        <v>0</v>
      </c>
      <c r="C28" s="9">
        <f>'[1]22'!E31</f>
        <v>0</v>
      </c>
      <c r="D28" s="9">
        <f>'[1]22'!F31</f>
        <v>0</v>
      </c>
      <c r="E28" s="5"/>
    </row>
    <row r="29" spans="1:5" hidden="1" x14ac:dyDescent="0.3">
      <c r="A29" s="6" t="str">
        <f>'[1]22'!A32</f>
        <v>107-DU2</v>
      </c>
      <c r="B29" s="8">
        <f>'[1]22'!B32</f>
        <v>0</v>
      </c>
      <c r="C29" s="9">
        <f>'[1]22'!E32</f>
        <v>0</v>
      </c>
      <c r="D29" s="9">
        <f>'[1]22'!F32</f>
        <v>0</v>
      </c>
      <c r="E29" s="5"/>
    </row>
    <row r="30" spans="1:5" hidden="1" x14ac:dyDescent="0.3">
      <c r="A30" s="6" t="str">
        <f>'[1]22'!A33</f>
        <v>108-N</v>
      </c>
      <c r="B30" s="8">
        <f>'[1]22'!B33</f>
        <v>0</v>
      </c>
      <c r="C30" s="9">
        <f>'[1]22'!E33</f>
        <v>0</v>
      </c>
      <c r="D30" s="9">
        <f>'[1]22'!F33</f>
        <v>0</v>
      </c>
      <c r="E30" s="5"/>
    </row>
    <row r="31" spans="1:5" hidden="1" x14ac:dyDescent="0.3">
      <c r="A31" s="6" t="str">
        <f>'[1]22'!A34</f>
        <v>108-DU1</v>
      </c>
      <c r="B31" s="8">
        <f>'[1]22'!B34</f>
        <v>0</v>
      </c>
      <c r="C31" s="9">
        <f>'[1]22'!E34</f>
        <v>0</v>
      </c>
      <c r="D31" s="9">
        <f>'[1]22'!F34</f>
        <v>0</v>
      </c>
      <c r="E31" s="5"/>
    </row>
    <row r="32" spans="1:5" hidden="1" x14ac:dyDescent="0.3">
      <c r="A32" s="6" t="str">
        <f>'[1]22'!A35</f>
        <v>108-DU2</v>
      </c>
      <c r="B32" s="8">
        <f>'[1]22'!B35</f>
        <v>0</v>
      </c>
      <c r="C32" s="9">
        <f>'[1]22'!E35</f>
        <v>0</v>
      </c>
      <c r="D32" s="9">
        <f>'[1]22'!F35</f>
        <v>0</v>
      </c>
      <c r="E32" s="5"/>
    </row>
    <row r="33" spans="1:5" hidden="1" x14ac:dyDescent="0.3">
      <c r="A33" s="6" t="str">
        <f>'[1]22'!A36</f>
        <v>109-N</v>
      </c>
      <c r="B33" s="8">
        <f>'[1]22'!B36</f>
        <v>0</v>
      </c>
      <c r="C33" s="9">
        <f>'[1]22'!E36</f>
        <v>0</v>
      </c>
      <c r="D33" s="9">
        <f>'[1]22'!F36</f>
        <v>0</v>
      </c>
      <c r="E33" s="5"/>
    </row>
    <row r="34" spans="1:5" hidden="1" x14ac:dyDescent="0.3">
      <c r="A34" s="6" t="str">
        <f>'[1]22'!A37</f>
        <v>109-DU1</v>
      </c>
      <c r="B34" s="8">
        <f>'[1]22'!B37</f>
        <v>0</v>
      </c>
      <c r="C34" s="9">
        <f>'[1]22'!E37</f>
        <v>0</v>
      </c>
      <c r="D34" s="9">
        <f>'[1]22'!F37</f>
        <v>0</v>
      </c>
      <c r="E34" s="5"/>
    </row>
    <row r="35" spans="1:5" hidden="1" x14ac:dyDescent="0.3">
      <c r="A35" s="6" t="str">
        <f>'[1]22'!A38</f>
        <v>109-DU2</v>
      </c>
      <c r="B35" s="8">
        <f>'[1]22'!B38</f>
        <v>0</v>
      </c>
      <c r="C35" s="9">
        <f>'[1]22'!E38</f>
        <v>0</v>
      </c>
      <c r="D35" s="9">
        <f>'[1]22'!F38</f>
        <v>0</v>
      </c>
      <c r="E35" s="5"/>
    </row>
    <row r="36" spans="1:5" hidden="1" x14ac:dyDescent="0.3">
      <c r="A36" s="6" t="str">
        <f>'[1]22'!A39</f>
        <v>110-N</v>
      </c>
      <c r="B36" s="8">
        <f>'[1]22'!B39</f>
        <v>0</v>
      </c>
      <c r="C36" s="9">
        <f>'[1]22'!E39</f>
        <v>0</v>
      </c>
      <c r="D36" s="9">
        <f>'[1]22'!F39</f>
        <v>0</v>
      </c>
      <c r="E36" s="5"/>
    </row>
    <row r="37" spans="1:5" hidden="1" x14ac:dyDescent="0.3">
      <c r="A37" s="6" t="str">
        <f>'[1]22'!A40</f>
        <v>110-DU1</v>
      </c>
      <c r="B37" s="8">
        <f>'[1]22'!B40</f>
        <v>0</v>
      </c>
      <c r="C37" s="9">
        <f>'[1]22'!E40</f>
        <v>0</v>
      </c>
      <c r="D37" s="9">
        <f>'[1]22'!F40</f>
        <v>0</v>
      </c>
      <c r="E37" s="5"/>
    </row>
    <row r="38" spans="1:5" hidden="1" x14ac:dyDescent="0.3">
      <c r="A38" s="6" t="str">
        <f>'[1]22'!A41</f>
        <v>110-DU2</v>
      </c>
      <c r="B38" s="8">
        <f>'[1]22'!B41</f>
        <v>0</v>
      </c>
      <c r="C38" s="9">
        <f>'[1]22'!E41</f>
        <v>0</v>
      </c>
      <c r="D38" s="9">
        <f>'[1]22'!F41</f>
        <v>0</v>
      </c>
      <c r="E38" s="5"/>
    </row>
    <row r="39" spans="1:5" x14ac:dyDescent="0.3">
      <c r="A39" s="6" t="str">
        <f>'[1]22'!A42</f>
        <v>201-N</v>
      </c>
      <c r="B39" s="8">
        <f>'[1]22'!B42</f>
        <v>0</v>
      </c>
      <c r="C39" s="9">
        <f>'[1]22'!E42</f>
        <v>0</v>
      </c>
      <c r="D39" s="9">
        <f>'[1]22'!F42</f>
        <v>0</v>
      </c>
      <c r="E39" s="5"/>
    </row>
    <row r="40" spans="1:5" hidden="1" x14ac:dyDescent="0.3">
      <c r="A40" s="6" t="str">
        <f>'[1]22'!A43</f>
        <v>201-DU1</v>
      </c>
      <c r="B40" s="8">
        <f>'[1]22'!B43</f>
        <v>0</v>
      </c>
      <c r="C40" s="9">
        <f>'[1]22'!E43</f>
        <v>0</v>
      </c>
      <c r="D40" s="9">
        <f>'[1]22'!F43</f>
        <v>0</v>
      </c>
      <c r="E40" s="5"/>
    </row>
    <row r="41" spans="1:5" hidden="1" x14ac:dyDescent="0.3">
      <c r="A41" s="6" t="str">
        <f>'[1]22'!A44</f>
        <v>201-DU2</v>
      </c>
      <c r="B41" s="8">
        <f>'[1]22'!B44</f>
        <v>0</v>
      </c>
      <c r="C41" s="9">
        <f>'[1]22'!E44</f>
        <v>0</v>
      </c>
      <c r="D41" s="9">
        <f>'[1]22'!F44</f>
        <v>0</v>
      </c>
      <c r="E41" s="5"/>
    </row>
    <row r="42" spans="1:5" x14ac:dyDescent="0.3">
      <c r="A42" s="6" t="str">
        <f>'[1]22'!A45</f>
        <v>202-N</v>
      </c>
      <c r="B42" s="8">
        <f>'[1]22'!B45</f>
        <v>0</v>
      </c>
      <c r="C42" s="9">
        <f>'[1]22'!E45</f>
        <v>0</v>
      </c>
      <c r="D42" s="9">
        <f>'[1]22'!F45</f>
        <v>0</v>
      </c>
      <c r="E42" s="5"/>
    </row>
    <row r="43" spans="1:5" hidden="1" x14ac:dyDescent="0.3">
      <c r="A43" s="6" t="str">
        <f>'[1]22'!A46</f>
        <v>202-DU1</v>
      </c>
      <c r="B43" s="8">
        <f>'[1]22'!B46</f>
        <v>0</v>
      </c>
      <c r="C43" s="9">
        <f>'[1]22'!E46</f>
        <v>0</v>
      </c>
      <c r="D43" s="9">
        <f>'[1]22'!F46</f>
        <v>0</v>
      </c>
      <c r="E43" s="5"/>
    </row>
    <row r="44" spans="1:5" hidden="1" x14ac:dyDescent="0.3">
      <c r="A44" s="6" t="str">
        <f>'[1]22'!A47</f>
        <v>202-DU2</v>
      </c>
      <c r="B44" s="8">
        <f>'[1]22'!B47</f>
        <v>0</v>
      </c>
      <c r="C44" s="9">
        <f>'[1]22'!E47</f>
        <v>0</v>
      </c>
      <c r="D44" s="9">
        <f>'[1]22'!F47</f>
        <v>0</v>
      </c>
      <c r="E44" s="5"/>
    </row>
    <row r="45" spans="1:5" x14ac:dyDescent="0.3">
      <c r="A45" s="6" t="str">
        <f>'[1]22'!A48</f>
        <v>203-N</v>
      </c>
      <c r="B45" s="8">
        <f>'[1]22'!B48</f>
        <v>0</v>
      </c>
      <c r="C45" s="9">
        <f>'[1]22'!E48</f>
        <v>0</v>
      </c>
      <c r="D45" s="9">
        <f>'[1]22'!F48</f>
        <v>0</v>
      </c>
      <c r="E45" s="5"/>
    </row>
    <row r="46" spans="1:5" hidden="1" x14ac:dyDescent="0.3">
      <c r="A46" s="6" t="str">
        <f>'[1]22'!A49</f>
        <v>203-DU1</v>
      </c>
      <c r="B46" s="8">
        <f>'[1]22'!B49</f>
        <v>0</v>
      </c>
      <c r="C46" s="9">
        <f>'[1]22'!E49</f>
        <v>0</v>
      </c>
      <c r="D46" s="9">
        <f>'[1]22'!F49</f>
        <v>0</v>
      </c>
      <c r="E46" s="5"/>
    </row>
    <row r="47" spans="1:5" hidden="1" x14ac:dyDescent="0.3">
      <c r="A47" s="6" t="str">
        <f>'[1]22'!A50</f>
        <v>203-DU2</v>
      </c>
      <c r="B47" s="8">
        <f>'[1]22'!B50</f>
        <v>0</v>
      </c>
      <c r="C47" s="9">
        <f>'[1]22'!E50</f>
        <v>0</v>
      </c>
      <c r="D47" s="9">
        <f>'[1]22'!F50</f>
        <v>0</v>
      </c>
      <c r="E47" s="5"/>
    </row>
    <row r="48" spans="1:5" x14ac:dyDescent="0.3">
      <c r="A48" s="6" t="str">
        <f>'[1]22'!A51</f>
        <v>204-N</v>
      </c>
      <c r="B48" s="8">
        <f>'[1]22'!B51</f>
        <v>0</v>
      </c>
      <c r="C48" s="9">
        <f>'[1]22'!E51</f>
        <v>0</v>
      </c>
      <c r="D48" s="9">
        <f>'[1]22'!F51</f>
        <v>0</v>
      </c>
      <c r="E48" s="5"/>
    </row>
    <row r="49" spans="1:5" hidden="1" x14ac:dyDescent="0.3">
      <c r="A49" s="6" t="str">
        <f>'[1]22'!A52</f>
        <v>204-DU1</v>
      </c>
      <c r="B49" s="8">
        <f>'[1]22'!B52</f>
        <v>0</v>
      </c>
      <c r="C49" s="9">
        <f>'[1]22'!E52</f>
        <v>0</v>
      </c>
      <c r="D49" s="9">
        <f>'[1]22'!F52</f>
        <v>0</v>
      </c>
      <c r="E49" s="5"/>
    </row>
    <row r="50" spans="1:5" hidden="1" x14ac:dyDescent="0.3">
      <c r="A50" s="6" t="str">
        <f>'[1]22'!A53</f>
        <v>204-DU2</v>
      </c>
      <c r="B50" s="8">
        <f>'[1]22'!B53</f>
        <v>0</v>
      </c>
      <c r="C50" s="9">
        <f>'[1]22'!E53</f>
        <v>0</v>
      </c>
      <c r="D50" s="9">
        <f>'[1]22'!F53</f>
        <v>0</v>
      </c>
      <c r="E50" s="5"/>
    </row>
    <row r="51" spans="1:5" x14ac:dyDescent="0.3">
      <c r="A51" s="6" t="str">
        <f>'[1]22'!A54</f>
        <v>205-N</v>
      </c>
      <c r="B51" s="8">
        <f>'[1]22'!B54</f>
        <v>0</v>
      </c>
      <c r="C51" s="9">
        <f>'[1]22'!E54</f>
        <v>0</v>
      </c>
      <c r="D51" s="9">
        <f>'[1]22'!F54</f>
        <v>0</v>
      </c>
      <c r="E51" s="5"/>
    </row>
    <row r="52" spans="1:5" hidden="1" x14ac:dyDescent="0.3">
      <c r="A52" s="6" t="str">
        <f>'[1]22'!A55</f>
        <v>205-DU1</v>
      </c>
      <c r="B52" s="8">
        <f>'[1]22'!B55</f>
        <v>0</v>
      </c>
      <c r="C52" s="9">
        <f>'[1]22'!E55</f>
        <v>0</v>
      </c>
      <c r="D52" s="9">
        <f>'[1]22'!F55</f>
        <v>0</v>
      </c>
      <c r="E52" s="5"/>
    </row>
    <row r="53" spans="1:5" hidden="1" x14ac:dyDescent="0.3">
      <c r="A53" s="6" t="str">
        <f>'[1]22'!A56</f>
        <v>205-DU2</v>
      </c>
      <c r="B53" s="8">
        <f>'[1]22'!B56</f>
        <v>0</v>
      </c>
      <c r="C53" s="9">
        <f>'[1]22'!E56</f>
        <v>0</v>
      </c>
      <c r="D53" s="9">
        <f>'[1]22'!F56</f>
        <v>0</v>
      </c>
      <c r="E53" s="5"/>
    </row>
    <row r="54" spans="1:5" x14ac:dyDescent="0.3">
      <c r="A54" s="6" t="str">
        <f>'[1]22'!A57</f>
        <v>206-N</v>
      </c>
      <c r="B54" s="8">
        <f>'[1]22'!B57</f>
        <v>0</v>
      </c>
      <c r="C54" s="9">
        <f>'[1]22'!E57</f>
        <v>0</v>
      </c>
      <c r="D54" s="9">
        <f>'[1]22'!F57</f>
        <v>0</v>
      </c>
      <c r="E54" s="5"/>
    </row>
    <row r="55" spans="1:5" hidden="1" x14ac:dyDescent="0.3">
      <c r="A55" s="6" t="str">
        <f>'[1]22'!A58</f>
        <v>206-DU1</v>
      </c>
      <c r="B55" s="8">
        <f>'[1]22'!B58</f>
        <v>0</v>
      </c>
      <c r="C55" s="9">
        <f>'[1]22'!E58</f>
        <v>0</v>
      </c>
      <c r="D55" s="9">
        <f>'[1]22'!F58</f>
        <v>0</v>
      </c>
      <c r="E55" s="5"/>
    </row>
    <row r="56" spans="1:5" hidden="1" x14ac:dyDescent="0.3">
      <c r="A56" s="6" t="str">
        <f>'[1]22'!A59</f>
        <v>206-DU2</v>
      </c>
      <c r="B56" s="8">
        <f>'[1]22'!B59</f>
        <v>0</v>
      </c>
      <c r="C56" s="9">
        <f>'[1]22'!E59</f>
        <v>0</v>
      </c>
      <c r="D56" s="9">
        <f>'[1]22'!F59</f>
        <v>0</v>
      </c>
      <c r="E56" s="5"/>
    </row>
    <row r="57" spans="1:5" hidden="1" x14ac:dyDescent="0.3">
      <c r="A57" s="6" t="str">
        <f>'[1]22'!A60</f>
        <v>207-N</v>
      </c>
      <c r="B57" s="8">
        <f>'[1]22'!B60</f>
        <v>0</v>
      </c>
      <c r="C57" s="9">
        <f>'[1]22'!E60</f>
        <v>0</v>
      </c>
      <c r="D57" s="9">
        <f>'[1]22'!F60</f>
        <v>0</v>
      </c>
      <c r="E57" s="5"/>
    </row>
    <row r="58" spans="1:5" hidden="1" x14ac:dyDescent="0.3">
      <c r="A58" s="6" t="str">
        <f>'[1]22'!A61</f>
        <v>207-DU1</v>
      </c>
      <c r="B58" s="8">
        <f>'[1]22'!B61</f>
        <v>0</v>
      </c>
      <c r="C58" s="9">
        <f>'[1]22'!E61</f>
        <v>0</v>
      </c>
      <c r="D58" s="9">
        <f>'[1]22'!F61</f>
        <v>0</v>
      </c>
      <c r="E58" s="5"/>
    </row>
    <row r="59" spans="1:5" hidden="1" x14ac:dyDescent="0.3">
      <c r="A59" s="6" t="str">
        <f>'[1]22'!A62</f>
        <v>207-DU2</v>
      </c>
      <c r="B59" s="8">
        <f>'[1]22'!B62</f>
        <v>0</v>
      </c>
      <c r="C59" s="9">
        <f>'[1]22'!E62</f>
        <v>0</v>
      </c>
      <c r="D59" s="9">
        <f>'[1]22'!F62</f>
        <v>0</v>
      </c>
      <c r="E59" s="5"/>
    </row>
    <row r="60" spans="1:5" hidden="1" x14ac:dyDescent="0.3">
      <c r="A60" s="6" t="str">
        <f>'[1]22'!A63</f>
        <v>208-N</v>
      </c>
      <c r="B60" s="8">
        <f>'[1]22'!B63</f>
        <v>0</v>
      </c>
      <c r="C60" s="9">
        <f>'[1]22'!E63</f>
        <v>0</v>
      </c>
      <c r="D60" s="9">
        <f>'[1]22'!F63</f>
        <v>0</v>
      </c>
      <c r="E60" s="5"/>
    </row>
    <row r="61" spans="1:5" hidden="1" x14ac:dyDescent="0.3">
      <c r="A61" s="6" t="str">
        <f>'[1]22'!A64</f>
        <v>208-DU1</v>
      </c>
      <c r="B61" s="8">
        <f>'[1]22'!B64</f>
        <v>0</v>
      </c>
      <c r="C61" s="9">
        <f>'[1]22'!E64</f>
        <v>0</v>
      </c>
      <c r="D61" s="9">
        <f>'[1]22'!F64</f>
        <v>0</v>
      </c>
      <c r="E61" s="5"/>
    </row>
    <row r="62" spans="1:5" hidden="1" x14ac:dyDescent="0.3">
      <c r="A62" s="6" t="str">
        <f>'[1]22'!A65</f>
        <v>208-DU2</v>
      </c>
      <c r="B62" s="8">
        <f>'[1]22'!B65</f>
        <v>0</v>
      </c>
      <c r="C62" s="9">
        <f>'[1]22'!E65</f>
        <v>0</v>
      </c>
      <c r="D62" s="9">
        <f>'[1]22'!F65</f>
        <v>0</v>
      </c>
      <c r="E62" s="5"/>
    </row>
    <row r="63" spans="1:5" hidden="1" x14ac:dyDescent="0.3">
      <c r="A63" s="6" t="str">
        <f>'[1]22'!A66</f>
        <v>209-N</v>
      </c>
      <c r="B63" s="8">
        <f>'[1]22'!B66</f>
        <v>0</v>
      </c>
      <c r="C63" s="9">
        <f>'[1]22'!E66</f>
        <v>0</v>
      </c>
      <c r="D63" s="9">
        <f>'[1]22'!F66</f>
        <v>0</v>
      </c>
      <c r="E63" s="5"/>
    </row>
    <row r="64" spans="1:5" hidden="1" x14ac:dyDescent="0.3">
      <c r="A64" s="6" t="str">
        <f>'[1]22'!A67</f>
        <v>209-DU1</v>
      </c>
      <c r="B64" s="8">
        <f>'[1]22'!B67</f>
        <v>0</v>
      </c>
      <c r="C64" s="9">
        <f>'[1]22'!E67</f>
        <v>0</v>
      </c>
      <c r="D64" s="9">
        <f>'[1]22'!F67</f>
        <v>0</v>
      </c>
      <c r="E64" s="5"/>
    </row>
    <row r="65" spans="1:5" hidden="1" x14ac:dyDescent="0.3">
      <c r="A65" s="6" t="str">
        <f>'[1]22'!A68</f>
        <v>209-DU2</v>
      </c>
      <c r="B65" s="8">
        <f>'[1]22'!B68</f>
        <v>0</v>
      </c>
      <c r="C65" s="9">
        <f>'[1]22'!E68</f>
        <v>0</v>
      </c>
      <c r="D65" s="9">
        <f>'[1]22'!F68</f>
        <v>0</v>
      </c>
      <c r="E65" s="5"/>
    </row>
    <row r="66" spans="1:5" hidden="1" x14ac:dyDescent="0.3">
      <c r="A66" s="6" t="str">
        <f>'[1]22'!A69</f>
        <v>210-N</v>
      </c>
      <c r="B66" s="8">
        <f>'[1]22'!B69</f>
        <v>0</v>
      </c>
      <c r="C66" s="9">
        <f>'[1]22'!E69</f>
        <v>0</v>
      </c>
      <c r="D66" s="9">
        <f>'[1]22'!F69</f>
        <v>0</v>
      </c>
      <c r="E66" s="5"/>
    </row>
    <row r="67" spans="1:5" hidden="1" x14ac:dyDescent="0.3">
      <c r="A67" s="6" t="str">
        <f>'[1]22'!A70</f>
        <v>210-DU1</v>
      </c>
      <c r="B67" s="8">
        <f>'[1]22'!B70</f>
        <v>0</v>
      </c>
      <c r="C67" s="9">
        <f>'[1]22'!E70</f>
        <v>0</v>
      </c>
      <c r="D67" s="9">
        <f>'[1]22'!F70</f>
        <v>0</v>
      </c>
      <c r="E67" s="5"/>
    </row>
    <row r="68" spans="1:5" hidden="1" x14ac:dyDescent="0.3">
      <c r="A68" s="6" t="str">
        <f>'[1]22'!A71</f>
        <v>210-DU2</v>
      </c>
      <c r="B68" s="8">
        <f>'[1]22'!B71</f>
        <v>0</v>
      </c>
      <c r="C68" s="9">
        <f>'[1]22'!E71</f>
        <v>0</v>
      </c>
      <c r="D68" s="9">
        <f>'[1]22'!F71</f>
        <v>0</v>
      </c>
      <c r="E68" s="5"/>
    </row>
    <row r="69" spans="1:5" x14ac:dyDescent="0.3">
      <c r="A69" s="6" t="str">
        <f>'[1]22'!A72</f>
        <v>301-N</v>
      </c>
      <c r="B69" s="8">
        <f>'[1]22'!B72</f>
        <v>0</v>
      </c>
      <c r="C69" s="9">
        <f>'[1]22'!E72</f>
        <v>0</v>
      </c>
      <c r="D69" s="9">
        <f>'[1]22'!F72</f>
        <v>0</v>
      </c>
      <c r="E69" s="5"/>
    </row>
    <row r="70" spans="1:5" hidden="1" x14ac:dyDescent="0.3">
      <c r="A70" s="6" t="str">
        <f>'[1]22'!A73</f>
        <v>301-DU1</v>
      </c>
      <c r="B70" s="8">
        <f>'[1]22'!B73</f>
        <v>0</v>
      </c>
      <c r="C70" s="9">
        <f>'[1]22'!E73</f>
        <v>0</v>
      </c>
      <c r="D70" s="9">
        <f>'[1]22'!F73</f>
        <v>0</v>
      </c>
      <c r="E70" s="5"/>
    </row>
    <row r="71" spans="1:5" hidden="1" x14ac:dyDescent="0.3">
      <c r="A71" s="6" t="str">
        <f>'[1]22'!A74</f>
        <v>301-DU2</v>
      </c>
      <c r="B71" s="8">
        <f>'[1]22'!B74</f>
        <v>0</v>
      </c>
      <c r="C71" s="9">
        <f>'[1]22'!E74</f>
        <v>0</v>
      </c>
      <c r="D71" s="9">
        <f>'[1]22'!F74</f>
        <v>0</v>
      </c>
      <c r="E71" s="5"/>
    </row>
    <row r="72" spans="1:5" x14ac:dyDescent="0.3">
      <c r="A72" s="6" t="str">
        <f>'[1]22'!A75</f>
        <v>302-N</v>
      </c>
      <c r="B72" s="8">
        <f>'[1]22'!B75</f>
        <v>0</v>
      </c>
      <c r="C72" s="9">
        <f>'[1]22'!E75</f>
        <v>0</v>
      </c>
      <c r="D72" s="9">
        <f>'[1]22'!F75</f>
        <v>0</v>
      </c>
      <c r="E72" s="5"/>
    </row>
    <row r="73" spans="1:5" hidden="1" x14ac:dyDescent="0.3">
      <c r="A73" s="6" t="str">
        <f>'[1]22'!A76</f>
        <v>302-DU1</v>
      </c>
      <c r="B73" s="8">
        <f>'[1]22'!B76</f>
        <v>0</v>
      </c>
      <c r="C73" s="9">
        <f>'[1]22'!E76</f>
        <v>0</v>
      </c>
      <c r="D73" s="9">
        <f>'[1]22'!F76</f>
        <v>0</v>
      </c>
      <c r="E73" s="5"/>
    </row>
    <row r="74" spans="1:5" hidden="1" x14ac:dyDescent="0.3">
      <c r="A74" s="6" t="str">
        <f>'[1]22'!A77</f>
        <v>302-DU2</v>
      </c>
      <c r="B74" s="8">
        <f>'[1]22'!B77</f>
        <v>0</v>
      </c>
      <c r="C74" s="9">
        <f>'[1]22'!E77</f>
        <v>0</v>
      </c>
      <c r="D74" s="9">
        <f>'[1]22'!F77</f>
        <v>0</v>
      </c>
      <c r="E74" s="5"/>
    </row>
    <row r="75" spans="1:5" x14ac:dyDescent="0.3">
      <c r="A75" s="6" t="str">
        <f>'[1]22'!A78</f>
        <v>303-N</v>
      </c>
      <c r="B75" s="8">
        <f>'[1]22'!B78</f>
        <v>0</v>
      </c>
      <c r="C75" s="9">
        <f>'[1]22'!E78</f>
        <v>0</v>
      </c>
      <c r="D75" s="9">
        <f>'[1]22'!F78</f>
        <v>0</v>
      </c>
      <c r="E75" s="5"/>
    </row>
    <row r="76" spans="1:5" hidden="1" x14ac:dyDescent="0.3">
      <c r="A76" s="6" t="str">
        <f>'[1]22'!A79</f>
        <v>303-DU1</v>
      </c>
      <c r="B76" s="8">
        <f>'[1]22'!B79</f>
        <v>0</v>
      </c>
      <c r="C76" s="9">
        <f>'[1]22'!E79</f>
        <v>0</v>
      </c>
      <c r="D76" s="9">
        <f>'[1]22'!F79</f>
        <v>0</v>
      </c>
      <c r="E76" s="5"/>
    </row>
    <row r="77" spans="1:5" hidden="1" x14ac:dyDescent="0.3">
      <c r="A77" s="6" t="str">
        <f>'[1]22'!A80</f>
        <v>303-DU2</v>
      </c>
      <c r="B77" s="8">
        <f>'[1]22'!B80</f>
        <v>0</v>
      </c>
      <c r="C77" s="9">
        <f>'[1]22'!E80</f>
        <v>0</v>
      </c>
      <c r="D77" s="9">
        <f>'[1]22'!F80</f>
        <v>0</v>
      </c>
      <c r="E77" s="5"/>
    </row>
    <row r="78" spans="1:5" x14ac:dyDescent="0.3">
      <c r="A78" s="6" t="str">
        <f>'[1]22'!A81</f>
        <v>304-N</v>
      </c>
      <c r="B78" s="8">
        <f>'[1]22'!B81</f>
        <v>0</v>
      </c>
      <c r="C78" s="9">
        <f>'[1]22'!E81</f>
        <v>0</v>
      </c>
      <c r="D78" s="9">
        <f>'[1]22'!F81</f>
        <v>0</v>
      </c>
      <c r="E78" s="5"/>
    </row>
    <row r="79" spans="1:5" hidden="1" x14ac:dyDescent="0.3">
      <c r="A79" s="6" t="str">
        <f>'[1]22'!A82</f>
        <v>304-DU1</v>
      </c>
      <c r="B79" s="8">
        <f>'[1]22'!B82</f>
        <v>0</v>
      </c>
      <c r="C79" s="9">
        <f>'[1]22'!E82</f>
        <v>0</v>
      </c>
      <c r="D79" s="9">
        <f>'[1]22'!F82</f>
        <v>0</v>
      </c>
      <c r="E79" s="5"/>
    </row>
    <row r="80" spans="1:5" hidden="1" x14ac:dyDescent="0.3">
      <c r="A80" s="6" t="str">
        <f>'[1]22'!A83</f>
        <v>304-DU2</v>
      </c>
      <c r="B80" s="8">
        <f>'[1]22'!B83</f>
        <v>0</v>
      </c>
      <c r="C80" s="9">
        <f>'[1]22'!E83</f>
        <v>0</v>
      </c>
      <c r="D80" s="9">
        <f>'[1]22'!F83</f>
        <v>0</v>
      </c>
      <c r="E80" s="5"/>
    </row>
    <row r="81" spans="1:5" x14ac:dyDescent="0.3">
      <c r="A81" s="6" t="str">
        <f>'[1]22'!A84</f>
        <v>305-N</v>
      </c>
      <c r="B81" s="8">
        <f>'[1]22'!B84</f>
        <v>0</v>
      </c>
      <c r="C81" s="9">
        <f>'[1]22'!E84</f>
        <v>0</v>
      </c>
      <c r="D81" s="9">
        <f>'[1]22'!F84</f>
        <v>0</v>
      </c>
      <c r="E81" s="5"/>
    </row>
    <row r="82" spans="1:5" hidden="1" x14ac:dyDescent="0.3">
      <c r="A82" s="6" t="str">
        <f>'[1]22'!A85</f>
        <v>305-DU1</v>
      </c>
      <c r="B82" s="8">
        <f>'[1]22'!B85</f>
        <v>0</v>
      </c>
      <c r="C82" s="9">
        <f>'[1]22'!E85</f>
        <v>0</v>
      </c>
      <c r="D82" s="9">
        <f>'[1]22'!F85</f>
        <v>0</v>
      </c>
      <c r="E82" s="5"/>
    </row>
    <row r="83" spans="1:5" hidden="1" x14ac:dyDescent="0.3">
      <c r="A83" s="6" t="str">
        <f>'[1]22'!A86</f>
        <v>305-DU2</v>
      </c>
      <c r="B83" s="8">
        <f>'[1]22'!B86</f>
        <v>0</v>
      </c>
      <c r="C83" s="9">
        <f>'[1]22'!E86</f>
        <v>0</v>
      </c>
      <c r="D83" s="9">
        <f>'[1]22'!F86</f>
        <v>0</v>
      </c>
      <c r="E83" s="5"/>
    </row>
    <row r="84" spans="1:5" x14ac:dyDescent="0.3">
      <c r="A84" s="6" t="str">
        <f>'[1]22'!A87</f>
        <v>306-N</v>
      </c>
      <c r="B84" s="8">
        <f>'[1]22'!B87</f>
        <v>0</v>
      </c>
      <c r="C84" s="9">
        <f>'[1]22'!E87</f>
        <v>0</v>
      </c>
      <c r="D84" s="9">
        <f>'[1]22'!F87</f>
        <v>0</v>
      </c>
      <c r="E84" s="5"/>
    </row>
    <row r="85" spans="1:5" hidden="1" x14ac:dyDescent="0.3">
      <c r="A85" s="6" t="str">
        <f>'[1]22'!A88</f>
        <v>306-DU1</v>
      </c>
      <c r="B85" s="8">
        <f>'[1]22'!B88</f>
        <v>0</v>
      </c>
      <c r="C85" s="9">
        <f>'[1]22'!E88</f>
        <v>0</v>
      </c>
      <c r="D85" s="9">
        <f>'[1]22'!F88</f>
        <v>0</v>
      </c>
      <c r="E85" s="5"/>
    </row>
    <row r="86" spans="1:5" hidden="1" x14ac:dyDescent="0.3">
      <c r="A86" s="6" t="str">
        <f>'[1]22'!A89</f>
        <v>306-DU2</v>
      </c>
      <c r="B86" s="8">
        <f>'[1]22'!B89</f>
        <v>0</v>
      </c>
      <c r="C86" s="9">
        <f>'[1]22'!E89</f>
        <v>0</v>
      </c>
      <c r="D86" s="9">
        <f>'[1]22'!F89</f>
        <v>0</v>
      </c>
      <c r="E86" s="5"/>
    </row>
    <row r="87" spans="1:5" hidden="1" x14ac:dyDescent="0.3">
      <c r="A87" s="6" t="str">
        <f>'[1]22'!A90</f>
        <v>307-N</v>
      </c>
      <c r="B87" s="8">
        <f>'[1]22'!B90</f>
        <v>0</v>
      </c>
      <c r="C87" s="9">
        <f>'[1]22'!E90</f>
        <v>0</v>
      </c>
      <c r="D87" s="9">
        <f>'[1]22'!F90</f>
        <v>0</v>
      </c>
      <c r="E87" s="5"/>
    </row>
    <row r="88" spans="1:5" hidden="1" x14ac:dyDescent="0.3">
      <c r="A88" s="6" t="str">
        <f>'[1]22'!A91</f>
        <v>307-DU1</v>
      </c>
      <c r="B88" s="8">
        <f>'[1]22'!B91</f>
        <v>0</v>
      </c>
      <c r="C88" s="9">
        <f>'[1]22'!E91</f>
        <v>0</v>
      </c>
      <c r="D88" s="9">
        <f>'[1]22'!F91</f>
        <v>0</v>
      </c>
      <c r="E88" s="5"/>
    </row>
    <row r="89" spans="1:5" hidden="1" x14ac:dyDescent="0.3">
      <c r="A89" s="6" t="str">
        <f>'[1]22'!A92</f>
        <v>307-DU2</v>
      </c>
      <c r="B89" s="8">
        <f>'[1]22'!B92</f>
        <v>0</v>
      </c>
      <c r="C89" s="9">
        <f>'[1]22'!E92</f>
        <v>0</v>
      </c>
      <c r="D89" s="9">
        <f>'[1]22'!F92</f>
        <v>0</v>
      </c>
      <c r="E89" s="5"/>
    </row>
    <row r="90" spans="1:5" hidden="1" x14ac:dyDescent="0.3">
      <c r="A90" s="6" t="str">
        <f>'[1]22'!A93</f>
        <v>308-N</v>
      </c>
      <c r="B90" s="8">
        <f>'[1]22'!B93</f>
        <v>0</v>
      </c>
      <c r="C90" s="9">
        <f>'[1]22'!E93</f>
        <v>0</v>
      </c>
      <c r="D90" s="9">
        <f>'[1]22'!F93</f>
        <v>0</v>
      </c>
      <c r="E90" s="5"/>
    </row>
    <row r="91" spans="1:5" hidden="1" x14ac:dyDescent="0.3">
      <c r="A91" s="6" t="str">
        <f>'[1]22'!A94</f>
        <v>308-DU1</v>
      </c>
      <c r="B91" s="8">
        <f>'[1]22'!B94</f>
        <v>0</v>
      </c>
      <c r="C91" s="9">
        <f>'[1]22'!E94</f>
        <v>0</v>
      </c>
      <c r="D91" s="9">
        <f>'[1]22'!F94</f>
        <v>0</v>
      </c>
      <c r="E91" s="5"/>
    </row>
    <row r="92" spans="1:5" hidden="1" x14ac:dyDescent="0.3">
      <c r="A92" s="6" t="str">
        <f>'[1]22'!A95</f>
        <v>308-DU2</v>
      </c>
      <c r="B92" s="8">
        <f>'[1]22'!B95</f>
        <v>0</v>
      </c>
      <c r="C92" s="9">
        <f>'[1]22'!E95</f>
        <v>0</v>
      </c>
      <c r="D92" s="9">
        <f>'[1]22'!F95</f>
        <v>0</v>
      </c>
      <c r="E92" s="5"/>
    </row>
    <row r="93" spans="1:5" hidden="1" x14ac:dyDescent="0.3">
      <c r="A93" s="6" t="str">
        <f>'[1]22'!A96</f>
        <v>309-N</v>
      </c>
      <c r="B93" s="8">
        <f>'[1]22'!B96</f>
        <v>0</v>
      </c>
      <c r="C93" s="9">
        <f>'[1]22'!E96</f>
        <v>0</v>
      </c>
      <c r="D93" s="9">
        <f>'[1]22'!F96</f>
        <v>0</v>
      </c>
      <c r="E93" s="5"/>
    </row>
    <row r="94" spans="1:5" hidden="1" x14ac:dyDescent="0.3">
      <c r="A94" s="6" t="str">
        <f>'[1]22'!A97</f>
        <v>309-DU1</v>
      </c>
      <c r="B94" s="8">
        <f>'[1]22'!B97</f>
        <v>0</v>
      </c>
      <c r="C94" s="9">
        <f>'[1]22'!E97</f>
        <v>0</v>
      </c>
      <c r="D94" s="9">
        <f>'[1]22'!F97</f>
        <v>0</v>
      </c>
      <c r="E94" s="5"/>
    </row>
    <row r="95" spans="1:5" hidden="1" x14ac:dyDescent="0.3">
      <c r="A95" s="6" t="str">
        <f>'[1]22'!A98</f>
        <v>309-DU2</v>
      </c>
      <c r="B95" s="8">
        <f>'[1]22'!B98</f>
        <v>0</v>
      </c>
      <c r="C95" s="9">
        <f>'[1]22'!E98</f>
        <v>0</v>
      </c>
      <c r="D95" s="9">
        <f>'[1]22'!F98</f>
        <v>0</v>
      </c>
      <c r="E95" s="5"/>
    </row>
    <row r="96" spans="1:5" hidden="1" x14ac:dyDescent="0.3">
      <c r="A96" s="6" t="str">
        <f>'[1]22'!A99</f>
        <v>310-N</v>
      </c>
      <c r="B96" s="8">
        <f>'[1]22'!B99</f>
        <v>0</v>
      </c>
      <c r="C96" s="9">
        <f>'[1]22'!E99</f>
        <v>0</v>
      </c>
      <c r="D96" s="9">
        <f>'[1]22'!F99</f>
        <v>0</v>
      </c>
      <c r="E96" s="5"/>
    </row>
    <row r="97" spans="1:5" hidden="1" x14ac:dyDescent="0.3">
      <c r="A97" s="6" t="str">
        <f>'[1]22'!A100</f>
        <v>310-DU1</v>
      </c>
      <c r="B97" s="8">
        <f>'[1]22'!B100</f>
        <v>0</v>
      </c>
      <c r="C97" s="9">
        <f>'[1]22'!E100</f>
        <v>0</v>
      </c>
      <c r="D97" s="9">
        <f>'[1]22'!F100</f>
        <v>0</v>
      </c>
      <c r="E97" s="5"/>
    </row>
    <row r="98" spans="1:5" hidden="1" x14ac:dyDescent="0.3">
      <c r="A98" s="6" t="str">
        <f>'[1]22'!A101</f>
        <v>310-DU2</v>
      </c>
      <c r="B98" s="8">
        <f>'[1]22'!B101</f>
        <v>0</v>
      </c>
      <c r="C98" s="9">
        <f>'[1]22'!E101</f>
        <v>0</v>
      </c>
      <c r="D98" s="9">
        <f>'[1]22'!F101</f>
        <v>0</v>
      </c>
      <c r="E98" s="5"/>
    </row>
    <row r="99" spans="1:5" x14ac:dyDescent="0.3">
      <c r="A99" s="6" t="str">
        <f>'[1]22'!A102</f>
        <v>401-N</v>
      </c>
      <c r="B99" s="8">
        <f>'[1]22'!B102</f>
        <v>0</v>
      </c>
      <c r="C99" s="9">
        <f>'[1]22'!E102</f>
        <v>0</v>
      </c>
      <c r="D99" s="9">
        <f>'[1]22'!F102</f>
        <v>0</v>
      </c>
      <c r="E99" s="5"/>
    </row>
    <row r="100" spans="1:5" hidden="1" x14ac:dyDescent="0.3">
      <c r="A100" s="6" t="str">
        <f>'[1]22'!A103</f>
        <v>401-DU1</v>
      </c>
      <c r="B100" s="8">
        <f>'[1]22'!B103</f>
        <v>0</v>
      </c>
      <c r="C100" s="9">
        <f>'[1]22'!E103</f>
        <v>0</v>
      </c>
      <c r="D100" s="9">
        <f>'[1]22'!F103</f>
        <v>0</v>
      </c>
      <c r="E100" s="5"/>
    </row>
    <row r="101" spans="1:5" hidden="1" x14ac:dyDescent="0.3">
      <c r="A101" s="6" t="str">
        <f>'[1]22'!A104</f>
        <v>401-DU2</v>
      </c>
      <c r="B101" s="8">
        <f>'[1]22'!B104</f>
        <v>0</v>
      </c>
      <c r="C101" s="9">
        <f>'[1]22'!E104</f>
        <v>0</v>
      </c>
      <c r="D101" s="9">
        <f>'[1]22'!F104</f>
        <v>0</v>
      </c>
      <c r="E101" s="5"/>
    </row>
    <row r="102" spans="1:5" x14ac:dyDescent="0.3">
      <c r="A102" s="6" t="str">
        <f>'[1]22'!A105</f>
        <v>402-N</v>
      </c>
      <c r="B102" s="8">
        <f>'[1]22'!B105</f>
        <v>0</v>
      </c>
      <c r="C102" s="9">
        <f>'[1]22'!E105</f>
        <v>0</v>
      </c>
      <c r="D102" s="9">
        <f>'[1]22'!F105</f>
        <v>0</v>
      </c>
      <c r="E102" s="5"/>
    </row>
    <row r="103" spans="1:5" hidden="1" x14ac:dyDescent="0.3">
      <c r="A103" s="6" t="str">
        <f>'[1]22'!A106</f>
        <v>402-DU1</v>
      </c>
      <c r="B103" s="8">
        <f>'[1]22'!B106</f>
        <v>0</v>
      </c>
      <c r="C103" s="9">
        <f>'[1]22'!E106</f>
        <v>0</v>
      </c>
      <c r="D103" s="9">
        <f>'[1]22'!F106</f>
        <v>0</v>
      </c>
      <c r="E103" s="5"/>
    </row>
    <row r="104" spans="1:5" hidden="1" x14ac:dyDescent="0.3">
      <c r="A104" s="6" t="str">
        <f>'[1]22'!A107</f>
        <v>402-DU2</v>
      </c>
      <c r="B104" s="8">
        <f>'[1]22'!B107</f>
        <v>0</v>
      </c>
      <c r="C104" s="9">
        <f>'[1]22'!E107</f>
        <v>0</v>
      </c>
      <c r="D104" s="9">
        <f>'[1]22'!F107</f>
        <v>0</v>
      </c>
      <c r="E104" s="5"/>
    </row>
    <row r="105" spans="1:5" x14ac:dyDescent="0.3">
      <c r="A105" s="6" t="str">
        <f>'[1]22'!A108</f>
        <v>403-N</v>
      </c>
      <c r="B105" s="8">
        <f>'[1]22'!B108</f>
        <v>0</v>
      </c>
      <c r="C105" s="9">
        <f>'[1]22'!E108</f>
        <v>0</v>
      </c>
      <c r="D105" s="9">
        <f>'[1]22'!F108</f>
        <v>0</v>
      </c>
      <c r="E105" s="5"/>
    </row>
    <row r="106" spans="1:5" hidden="1" x14ac:dyDescent="0.3">
      <c r="A106" s="6" t="str">
        <f>'[1]22'!A109</f>
        <v>403-DU1</v>
      </c>
      <c r="B106" s="8">
        <f>'[1]22'!B109</f>
        <v>0</v>
      </c>
      <c r="C106" s="9">
        <f>'[1]22'!E109</f>
        <v>0</v>
      </c>
      <c r="D106" s="9">
        <f>'[1]22'!F109</f>
        <v>0</v>
      </c>
      <c r="E106" s="5"/>
    </row>
    <row r="107" spans="1:5" hidden="1" x14ac:dyDescent="0.3">
      <c r="A107" s="6" t="str">
        <f>'[1]22'!A110</f>
        <v>403-DU2</v>
      </c>
      <c r="B107" s="8">
        <f>'[1]22'!B110</f>
        <v>0</v>
      </c>
      <c r="C107" s="9">
        <f>'[1]22'!E110</f>
        <v>0</v>
      </c>
      <c r="D107" s="9">
        <f>'[1]22'!F110</f>
        <v>0</v>
      </c>
      <c r="E107" s="5"/>
    </row>
    <row r="108" spans="1:5" x14ac:dyDescent="0.3">
      <c r="A108" s="6" t="str">
        <f>'[1]22'!A111</f>
        <v>404-N</v>
      </c>
      <c r="B108" s="8">
        <f>'[1]22'!B111</f>
        <v>0</v>
      </c>
      <c r="C108" s="9">
        <f>'[1]22'!E111</f>
        <v>0</v>
      </c>
      <c r="D108" s="9">
        <f>'[1]22'!F111</f>
        <v>0</v>
      </c>
      <c r="E108" s="5"/>
    </row>
    <row r="109" spans="1:5" hidden="1" x14ac:dyDescent="0.3">
      <c r="A109" s="6" t="str">
        <f>'[1]22'!A112</f>
        <v>404-DU1</v>
      </c>
      <c r="B109" s="8">
        <f>'[1]22'!B112</f>
        <v>0</v>
      </c>
      <c r="C109" s="9">
        <f>'[1]22'!E112</f>
        <v>0</v>
      </c>
      <c r="D109" s="9">
        <f>'[1]22'!F112</f>
        <v>0</v>
      </c>
      <c r="E109" s="5"/>
    </row>
    <row r="110" spans="1:5" hidden="1" x14ac:dyDescent="0.3">
      <c r="A110" s="6" t="str">
        <f>'[1]22'!A113</f>
        <v>404-DU2</v>
      </c>
      <c r="B110" s="8">
        <f>'[1]22'!B113</f>
        <v>0</v>
      </c>
      <c r="C110" s="9">
        <f>'[1]22'!E113</f>
        <v>0</v>
      </c>
      <c r="D110" s="9">
        <f>'[1]22'!F113</f>
        <v>0</v>
      </c>
      <c r="E110" s="5"/>
    </row>
    <row r="111" spans="1:5" x14ac:dyDescent="0.3">
      <c r="A111" s="6" t="str">
        <f>'[1]22'!A114</f>
        <v>405-N</v>
      </c>
      <c r="B111" s="8">
        <f>'[1]22'!B114</f>
        <v>0</v>
      </c>
      <c r="C111" s="9">
        <f>'[1]22'!E114</f>
        <v>0</v>
      </c>
      <c r="D111" s="9">
        <f>'[1]22'!F114</f>
        <v>0</v>
      </c>
      <c r="E111" s="5"/>
    </row>
    <row r="112" spans="1:5" hidden="1" x14ac:dyDescent="0.3">
      <c r="A112" s="6" t="str">
        <f>'[1]22'!A115</f>
        <v>405-DU1</v>
      </c>
      <c r="B112" s="8">
        <f>'[1]22'!B115</f>
        <v>0</v>
      </c>
      <c r="C112" s="9">
        <f>'[1]22'!E115</f>
        <v>0</v>
      </c>
      <c r="D112" s="9">
        <f>'[1]22'!F115</f>
        <v>0</v>
      </c>
      <c r="E112" s="5"/>
    </row>
    <row r="113" spans="1:5" hidden="1" x14ac:dyDescent="0.3">
      <c r="A113" s="6" t="str">
        <f>'[1]22'!A116</f>
        <v>405-DU2</v>
      </c>
      <c r="B113" s="8">
        <f>'[1]22'!B116</f>
        <v>0</v>
      </c>
      <c r="C113" s="9">
        <f>'[1]22'!E116</f>
        <v>0</v>
      </c>
      <c r="D113" s="9">
        <f>'[1]22'!F116</f>
        <v>0</v>
      </c>
      <c r="E113" s="5"/>
    </row>
    <row r="114" spans="1:5" x14ac:dyDescent="0.3">
      <c r="A114" s="6" t="str">
        <f>'[1]22'!A117</f>
        <v>406-N</v>
      </c>
      <c r="B114" s="8">
        <f>'[1]22'!B117</f>
        <v>0</v>
      </c>
      <c r="C114" s="9">
        <f>'[1]22'!E117</f>
        <v>0</v>
      </c>
      <c r="D114" s="9">
        <f>'[1]22'!F117</f>
        <v>0</v>
      </c>
      <c r="E114" s="5"/>
    </row>
    <row r="115" spans="1:5" hidden="1" x14ac:dyDescent="0.3">
      <c r="A115" s="6" t="str">
        <f>'[1]22'!A118</f>
        <v>406-DU1</v>
      </c>
      <c r="B115" s="8">
        <f>'[1]22'!B118</f>
        <v>0</v>
      </c>
      <c r="C115" s="9">
        <f>'[1]22'!E118</f>
        <v>0</v>
      </c>
      <c r="D115" s="9">
        <f>'[1]22'!F118</f>
        <v>0</v>
      </c>
      <c r="E115" s="5"/>
    </row>
    <row r="116" spans="1:5" hidden="1" x14ac:dyDescent="0.3">
      <c r="A116" s="6" t="str">
        <f>'[1]22'!A119</f>
        <v>406-DU2</v>
      </c>
      <c r="B116" s="8">
        <f>'[1]22'!B119</f>
        <v>0</v>
      </c>
      <c r="C116" s="9">
        <f>'[1]22'!E119</f>
        <v>0</v>
      </c>
      <c r="D116" s="9">
        <f>'[1]22'!F119</f>
        <v>0</v>
      </c>
      <c r="E116" s="5"/>
    </row>
    <row r="117" spans="1:5" hidden="1" x14ac:dyDescent="0.3">
      <c r="A117" s="6" t="str">
        <f>'[1]22'!A120</f>
        <v>407-N</v>
      </c>
      <c r="B117" s="8">
        <f>'[1]22'!B120</f>
        <v>0</v>
      </c>
      <c r="C117" s="9">
        <f>'[1]22'!E120</f>
        <v>0</v>
      </c>
      <c r="D117" s="9">
        <f>'[1]22'!F120</f>
        <v>0</v>
      </c>
      <c r="E117" s="5"/>
    </row>
    <row r="118" spans="1:5" hidden="1" x14ac:dyDescent="0.3">
      <c r="A118" s="6" t="str">
        <f>'[1]22'!A121</f>
        <v>407-DU1</v>
      </c>
      <c r="B118" s="8">
        <f>'[1]22'!B121</f>
        <v>0</v>
      </c>
      <c r="C118" s="9">
        <f>'[1]22'!E121</f>
        <v>0</v>
      </c>
      <c r="D118" s="9">
        <f>'[1]22'!F121</f>
        <v>0</v>
      </c>
      <c r="E118" s="5"/>
    </row>
    <row r="119" spans="1:5" hidden="1" x14ac:dyDescent="0.3">
      <c r="A119" s="6" t="str">
        <f>'[1]22'!A122</f>
        <v>407-DU2</v>
      </c>
      <c r="B119" s="8">
        <f>'[1]22'!B122</f>
        <v>0</v>
      </c>
      <c r="C119" s="9">
        <f>'[1]22'!E122</f>
        <v>0</v>
      </c>
      <c r="D119" s="9">
        <f>'[1]22'!F122</f>
        <v>0</v>
      </c>
      <c r="E119" s="5"/>
    </row>
    <row r="120" spans="1:5" hidden="1" x14ac:dyDescent="0.3">
      <c r="A120" s="6" t="str">
        <f>'[1]22'!A123</f>
        <v>408-N</v>
      </c>
      <c r="B120" s="8">
        <f>'[1]22'!B123</f>
        <v>0</v>
      </c>
      <c r="C120" s="9">
        <f>'[1]22'!E123</f>
        <v>0</v>
      </c>
      <c r="D120" s="9">
        <f>'[1]22'!F123</f>
        <v>0</v>
      </c>
      <c r="E120" s="5"/>
    </row>
    <row r="121" spans="1:5" hidden="1" x14ac:dyDescent="0.3">
      <c r="A121" s="6" t="str">
        <f>'[1]22'!A124</f>
        <v>408-DU1</v>
      </c>
      <c r="B121" s="8">
        <f>'[1]22'!B124</f>
        <v>0</v>
      </c>
      <c r="C121" s="9">
        <f>'[1]22'!E124</f>
        <v>0</v>
      </c>
      <c r="D121" s="9">
        <f>'[1]22'!F124</f>
        <v>0</v>
      </c>
      <c r="E121" s="5"/>
    </row>
    <row r="122" spans="1:5" hidden="1" x14ac:dyDescent="0.3">
      <c r="A122" s="6" t="str">
        <f>'[1]22'!A125</f>
        <v>408-DU2</v>
      </c>
      <c r="B122" s="8">
        <f>'[1]22'!B125</f>
        <v>0</v>
      </c>
      <c r="C122" s="9">
        <f>'[1]22'!E125</f>
        <v>0</v>
      </c>
      <c r="D122" s="9">
        <f>'[1]22'!F125</f>
        <v>0</v>
      </c>
      <c r="E122" s="5"/>
    </row>
    <row r="123" spans="1:5" hidden="1" x14ac:dyDescent="0.3">
      <c r="A123" s="6" t="str">
        <f>'[1]22'!A126</f>
        <v>409-N</v>
      </c>
      <c r="B123" s="8">
        <f>'[1]22'!B126</f>
        <v>0</v>
      </c>
      <c r="C123" s="9">
        <f>'[1]22'!E126</f>
        <v>0</v>
      </c>
      <c r="D123" s="9">
        <f>'[1]22'!F126</f>
        <v>0</v>
      </c>
      <c r="E123" s="5"/>
    </row>
    <row r="124" spans="1:5" hidden="1" x14ac:dyDescent="0.3">
      <c r="A124" s="6" t="str">
        <f>'[1]22'!A127</f>
        <v>409-DU1</v>
      </c>
      <c r="B124" s="8">
        <f>'[1]22'!B127</f>
        <v>0</v>
      </c>
      <c r="C124" s="9">
        <f>'[1]22'!E127</f>
        <v>0</v>
      </c>
      <c r="D124" s="9">
        <f>'[1]22'!F127</f>
        <v>0</v>
      </c>
      <c r="E124" s="5"/>
    </row>
    <row r="125" spans="1:5" hidden="1" x14ac:dyDescent="0.3">
      <c r="A125" s="6" t="str">
        <f>'[1]22'!A128</f>
        <v>409-DU2</v>
      </c>
      <c r="B125" s="8">
        <f>'[1]22'!B128</f>
        <v>0</v>
      </c>
      <c r="C125" s="9">
        <f>'[1]22'!E128</f>
        <v>0</v>
      </c>
      <c r="D125" s="9">
        <f>'[1]22'!F128</f>
        <v>0</v>
      </c>
      <c r="E125" s="5"/>
    </row>
    <row r="126" spans="1:5" hidden="1" x14ac:dyDescent="0.3">
      <c r="A126" s="6" t="str">
        <f>'[1]22'!A129</f>
        <v>410-N</v>
      </c>
      <c r="B126" s="8">
        <f>'[1]22'!B129</f>
        <v>0</v>
      </c>
      <c r="C126" s="9">
        <f>'[1]22'!E129</f>
        <v>0</v>
      </c>
      <c r="D126" s="9">
        <f>'[1]22'!F129</f>
        <v>0</v>
      </c>
      <c r="E126" s="5"/>
    </row>
    <row r="127" spans="1:5" hidden="1" x14ac:dyDescent="0.3">
      <c r="A127" s="6" t="str">
        <f>'[1]22'!A130</f>
        <v>410-DU1</v>
      </c>
      <c r="B127" s="8">
        <f>'[1]22'!B130</f>
        <v>0</v>
      </c>
      <c r="C127" s="9">
        <f>'[1]22'!E130</f>
        <v>0</v>
      </c>
      <c r="D127" s="9">
        <f>'[1]22'!F130</f>
        <v>0</v>
      </c>
      <c r="E127" s="5"/>
    </row>
    <row r="128" spans="1:5" hidden="1" x14ac:dyDescent="0.3">
      <c r="A128" s="6" t="str">
        <f>'[1]22'!A131</f>
        <v>410-DU2</v>
      </c>
      <c r="B128" s="8">
        <f>'[1]22'!B131</f>
        <v>0</v>
      </c>
      <c r="C128" s="9">
        <f>'[1]22'!E131</f>
        <v>0</v>
      </c>
      <c r="D128" s="9">
        <f>'[1]22'!F131</f>
        <v>0</v>
      </c>
      <c r="E128" s="5"/>
    </row>
    <row r="129" spans="1:5" x14ac:dyDescent="0.3">
      <c r="A129" s="6" t="str">
        <f>'[1]22'!A132</f>
        <v>501-N</v>
      </c>
      <c r="B129" s="8">
        <f>'[1]22'!B132</f>
        <v>0</v>
      </c>
      <c r="C129" s="9">
        <f>'[1]22'!E132</f>
        <v>0</v>
      </c>
      <c r="D129" s="9">
        <f>'[1]22'!F132</f>
        <v>0</v>
      </c>
      <c r="E129" s="5"/>
    </row>
    <row r="130" spans="1:5" hidden="1" x14ac:dyDescent="0.3">
      <c r="A130" s="6" t="str">
        <f>'[1]22'!A133</f>
        <v>501-DU1</v>
      </c>
      <c r="B130" s="8">
        <f>'[1]22'!B133</f>
        <v>0</v>
      </c>
      <c r="C130" s="9">
        <f>'[1]22'!E133</f>
        <v>0</v>
      </c>
      <c r="D130" s="9">
        <f>'[1]22'!F133</f>
        <v>0</v>
      </c>
      <c r="E130" s="5"/>
    </row>
    <row r="131" spans="1:5" hidden="1" x14ac:dyDescent="0.3">
      <c r="A131" s="6" t="str">
        <f>'[1]22'!A134</f>
        <v>501-DU2</v>
      </c>
      <c r="B131" s="8">
        <f>'[1]22'!B134</f>
        <v>0</v>
      </c>
      <c r="C131" s="9">
        <f>'[1]22'!E134</f>
        <v>0</v>
      </c>
      <c r="D131" s="9">
        <f>'[1]22'!F134</f>
        <v>0</v>
      </c>
      <c r="E131" s="5"/>
    </row>
    <row r="132" spans="1:5" x14ac:dyDescent="0.3">
      <c r="A132" s="6" t="str">
        <f>'[1]22'!A135</f>
        <v>502-N</v>
      </c>
      <c r="B132" s="8">
        <f>'[1]22'!B135</f>
        <v>0</v>
      </c>
      <c r="C132" s="9">
        <f>'[1]22'!E135</f>
        <v>0</v>
      </c>
      <c r="D132" s="9">
        <f>'[1]22'!F135</f>
        <v>0</v>
      </c>
      <c r="E132" s="5"/>
    </row>
    <row r="133" spans="1:5" hidden="1" x14ac:dyDescent="0.3">
      <c r="A133" s="6" t="str">
        <f>'[1]22'!A136</f>
        <v>502-DU1</v>
      </c>
      <c r="B133" s="8">
        <f>'[1]22'!B136</f>
        <v>0</v>
      </c>
      <c r="C133" s="9">
        <f>'[1]22'!E136</f>
        <v>0</v>
      </c>
      <c r="D133" s="9">
        <f>'[1]22'!F136</f>
        <v>0</v>
      </c>
      <c r="E133" s="5"/>
    </row>
    <row r="134" spans="1:5" hidden="1" x14ac:dyDescent="0.3">
      <c r="A134" s="6" t="str">
        <f>'[1]22'!A137</f>
        <v>502-DU2</v>
      </c>
      <c r="B134" s="8">
        <f>'[1]22'!B137</f>
        <v>0</v>
      </c>
      <c r="C134" s="9">
        <f>'[1]22'!E137</f>
        <v>0</v>
      </c>
      <c r="D134" s="9">
        <f>'[1]22'!F137</f>
        <v>0</v>
      </c>
      <c r="E134" s="5"/>
    </row>
    <row r="135" spans="1:5" x14ac:dyDescent="0.3">
      <c r="A135" s="6" t="str">
        <f>'[1]22'!A138</f>
        <v>503-N</v>
      </c>
      <c r="B135" s="8">
        <f>'[1]22'!B138</f>
        <v>0</v>
      </c>
      <c r="C135" s="9">
        <f>'[1]22'!E138</f>
        <v>0</v>
      </c>
      <c r="D135" s="9">
        <f>'[1]22'!F138</f>
        <v>0</v>
      </c>
      <c r="E135" s="5"/>
    </row>
    <row r="136" spans="1:5" hidden="1" x14ac:dyDescent="0.3">
      <c r="A136" s="6" t="str">
        <f>'[1]22'!A139</f>
        <v>503-DU1</v>
      </c>
      <c r="B136" s="8">
        <f>'[1]22'!B139</f>
        <v>0</v>
      </c>
      <c r="C136" s="9">
        <f>'[1]22'!E139</f>
        <v>0</v>
      </c>
      <c r="D136" s="9">
        <f>'[1]22'!F139</f>
        <v>0</v>
      </c>
      <c r="E136" s="5"/>
    </row>
    <row r="137" spans="1:5" hidden="1" x14ac:dyDescent="0.3">
      <c r="A137" s="6" t="str">
        <f>'[1]22'!A140</f>
        <v>503-DU2</v>
      </c>
      <c r="B137" s="8">
        <f>'[1]22'!B140</f>
        <v>0</v>
      </c>
      <c r="C137" s="9">
        <f>'[1]22'!E140</f>
        <v>0</v>
      </c>
      <c r="D137" s="9">
        <f>'[1]22'!F140</f>
        <v>0</v>
      </c>
      <c r="E137" s="5"/>
    </row>
    <row r="138" spans="1:5" x14ac:dyDescent="0.3">
      <c r="A138" s="6" t="str">
        <f>'[1]22'!A141</f>
        <v>504-N</v>
      </c>
      <c r="B138" s="8">
        <f>'[1]22'!B141</f>
        <v>0</v>
      </c>
      <c r="C138" s="9">
        <f>'[1]22'!E141</f>
        <v>0</v>
      </c>
      <c r="D138" s="9">
        <f>'[1]22'!F141</f>
        <v>0</v>
      </c>
      <c r="E138" s="5"/>
    </row>
    <row r="139" spans="1:5" hidden="1" x14ac:dyDescent="0.3">
      <c r="A139" s="6" t="str">
        <f>'[1]22'!A142</f>
        <v>504-DU1</v>
      </c>
      <c r="B139" s="8">
        <f>'[1]22'!B142</f>
        <v>0</v>
      </c>
      <c r="C139" s="9">
        <f>'[1]22'!E142</f>
        <v>0</v>
      </c>
      <c r="D139" s="9">
        <f>'[1]22'!F142</f>
        <v>0</v>
      </c>
      <c r="E139" s="5"/>
    </row>
    <row r="140" spans="1:5" hidden="1" x14ac:dyDescent="0.3">
      <c r="A140" s="6" t="str">
        <f>'[1]22'!A143</f>
        <v>504-DU2</v>
      </c>
      <c r="B140" s="8">
        <f>'[1]22'!B143</f>
        <v>0</v>
      </c>
      <c r="C140" s="9">
        <f>'[1]22'!E143</f>
        <v>0</v>
      </c>
      <c r="D140" s="9">
        <f>'[1]22'!F143</f>
        <v>0</v>
      </c>
      <c r="E140" s="5"/>
    </row>
    <row r="141" spans="1:5" x14ac:dyDescent="0.3">
      <c r="A141" s="6" t="str">
        <f>'[1]22'!A144</f>
        <v>505-N</v>
      </c>
      <c r="B141" s="8">
        <f>'[1]22'!B144</f>
        <v>0</v>
      </c>
      <c r="C141" s="9">
        <f>'[1]22'!E144</f>
        <v>0</v>
      </c>
      <c r="D141" s="9">
        <f>'[1]22'!F144</f>
        <v>0</v>
      </c>
      <c r="E141" s="5"/>
    </row>
    <row r="142" spans="1:5" hidden="1" x14ac:dyDescent="0.3">
      <c r="A142" s="6" t="str">
        <f>'[1]22'!A145</f>
        <v>505-DU1</v>
      </c>
      <c r="B142" s="8">
        <f>'[1]22'!B145</f>
        <v>0</v>
      </c>
      <c r="C142" s="9">
        <f>'[1]22'!E145</f>
        <v>0</v>
      </c>
      <c r="D142" s="9">
        <f>'[1]22'!F145</f>
        <v>0</v>
      </c>
      <c r="E142" s="5"/>
    </row>
    <row r="143" spans="1:5" hidden="1" x14ac:dyDescent="0.3">
      <c r="A143" s="6" t="str">
        <f>'[1]22'!A146</f>
        <v>505-DU2</v>
      </c>
      <c r="B143" s="8">
        <f>'[1]22'!B146</f>
        <v>0</v>
      </c>
      <c r="C143" s="9">
        <f>'[1]22'!E146</f>
        <v>0</v>
      </c>
      <c r="D143" s="9">
        <f>'[1]22'!F146</f>
        <v>0</v>
      </c>
      <c r="E143" s="5"/>
    </row>
    <row r="144" spans="1:5" x14ac:dyDescent="0.3">
      <c r="A144" s="6" t="str">
        <f>'[1]22'!A147</f>
        <v>506-N</v>
      </c>
      <c r="B144" s="8">
        <f>'[1]22'!B147</f>
        <v>0</v>
      </c>
      <c r="C144" s="9">
        <f>'[1]22'!E147</f>
        <v>0</v>
      </c>
      <c r="D144" s="9">
        <f>'[1]22'!F147</f>
        <v>0</v>
      </c>
      <c r="E144" s="5"/>
    </row>
    <row r="145" spans="1:5" hidden="1" x14ac:dyDescent="0.3">
      <c r="A145" s="6" t="str">
        <f>'[1]22'!A148</f>
        <v>506-DU1</v>
      </c>
      <c r="B145" s="8">
        <f>'[1]22'!B148</f>
        <v>0</v>
      </c>
      <c r="C145" s="9">
        <f>'[1]22'!E148</f>
        <v>0</v>
      </c>
      <c r="D145" s="9">
        <f>'[1]22'!F148</f>
        <v>0</v>
      </c>
      <c r="E145" s="5"/>
    </row>
    <row r="146" spans="1:5" hidden="1" x14ac:dyDescent="0.3">
      <c r="A146" s="6" t="str">
        <f>'[1]22'!A149</f>
        <v>506-DU2</v>
      </c>
      <c r="B146" s="8">
        <f>'[1]22'!B149</f>
        <v>0</v>
      </c>
      <c r="C146" s="9">
        <f>'[1]22'!E149</f>
        <v>0</v>
      </c>
      <c r="D146" s="9">
        <f>'[1]22'!F149</f>
        <v>0</v>
      </c>
      <c r="E146" s="5"/>
    </row>
    <row r="147" spans="1:5" hidden="1" x14ac:dyDescent="0.3">
      <c r="A147" s="6" t="str">
        <f>'[1]22'!A150</f>
        <v>507-N</v>
      </c>
      <c r="B147" s="8">
        <f>'[1]22'!B150</f>
        <v>0</v>
      </c>
      <c r="C147" s="9">
        <f>'[1]22'!E150</f>
        <v>0</v>
      </c>
      <c r="D147" s="9">
        <f>'[1]22'!F150</f>
        <v>0</v>
      </c>
      <c r="E147" s="5"/>
    </row>
    <row r="148" spans="1:5" hidden="1" x14ac:dyDescent="0.3">
      <c r="A148" s="6" t="str">
        <f>'[1]22'!A151</f>
        <v>507-DU1</v>
      </c>
      <c r="B148" s="8">
        <f>'[1]22'!B151</f>
        <v>0</v>
      </c>
      <c r="C148" s="9">
        <f>'[1]22'!E151</f>
        <v>0</v>
      </c>
      <c r="D148" s="9">
        <f>'[1]22'!F151</f>
        <v>0</v>
      </c>
      <c r="E148" s="5"/>
    </row>
    <row r="149" spans="1:5" hidden="1" x14ac:dyDescent="0.3">
      <c r="A149" s="6" t="str">
        <f>'[1]22'!A152</f>
        <v>507-DU2</v>
      </c>
      <c r="B149" s="8" t="str">
        <f>'[1]22'!B152</f>
        <v xml:space="preserve"> </v>
      </c>
      <c r="C149" s="9">
        <f>'[1]22'!E152</f>
        <v>0</v>
      </c>
      <c r="D149" s="9">
        <f>'[1]22'!F152</f>
        <v>0</v>
      </c>
      <c r="E149" s="5"/>
    </row>
    <row r="150" spans="1:5" hidden="1" x14ac:dyDescent="0.3">
      <c r="A150" s="6" t="str">
        <f>'[1]22'!A153</f>
        <v>508-N</v>
      </c>
      <c r="B150" s="8">
        <f>'[1]22'!B153</f>
        <v>0</v>
      </c>
      <c r="C150" s="9">
        <f>'[1]22'!E153</f>
        <v>0</v>
      </c>
      <c r="D150" s="9">
        <f>'[1]22'!F153</f>
        <v>0</v>
      </c>
      <c r="E150" s="5"/>
    </row>
    <row r="151" spans="1:5" hidden="1" x14ac:dyDescent="0.3">
      <c r="A151" s="6" t="str">
        <f>'[1]22'!A154</f>
        <v>508-DU1</v>
      </c>
      <c r="B151" s="8">
        <f>'[1]22'!B154</f>
        <v>0</v>
      </c>
      <c r="C151" s="9">
        <f>'[1]22'!E154</f>
        <v>0</v>
      </c>
      <c r="D151" s="9">
        <f>'[1]22'!F154</f>
        <v>0</v>
      </c>
      <c r="E151" s="5"/>
    </row>
    <row r="152" spans="1:5" hidden="1" x14ac:dyDescent="0.3">
      <c r="A152" s="6" t="str">
        <f>'[1]22'!A155</f>
        <v>508-DU2</v>
      </c>
      <c r="B152" s="8">
        <f>'[1]22'!B155</f>
        <v>0</v>
      </c>
      <c r="C152" s="9">
        <f>'[1]22'!E155</f>
        <v>0</v>
      </c>
      <c r="D152" s="9">
        <f>'[1]22'!F155</f>
        <v>0</v>
      </c>
      <c r="E152" s="5"/>
    </row>
    <row r="153" spans="1:5" hidden="1" x14ac:dyDescent="0.3">
      <c r="A153" s="6" t="str">
        <f>'[1]22'!A156</f>
        <v>509-N</v>
      </c>
      <c r="B153" s="8">
        <f>'[1]22'!B156</f>
        <v>0</v>
      </c>
      <c r="C153" s="9">
        <f>'[1]22'!E156</f>
        <v>0</v>
      </c>
      <c r="D153" s="9">
        <f>'[1]22'!F156</f>
        <v>0</v>
      </c>
      <c r="E153" s="5"/>
    </row>
    <row r="154" spans="1:5" hidden="1" x14ac:dyDescent="0.3">
      <c r="A154" s="6" t="str">
        <f>'[1]22'!A157</f>
        <v>509-DU1</v>
      </c>
      <c r="B154" s="8">
        <f>'[1]22'!B157</f>
        <v>0</v>
      </c>
      <c r="C154" s="9">
        <f>'[1]22'!E157</f>
        <v>0</v>
      </c>
      <c r="D154" s="9">
        <f>'[1]22'!F157</f>
        <v>0</v>
      </c>
      <c r="E154" s="5"/>
    </row>
    <row r="155" spans="1:5" hidden="1" x14ac:dyDescent="0.3">
      <c r="A155" s="6" t="str">
        <f>'[1]22'!A158</f>
        <v>509-DU2</v>
      </c>
      <c r="B155" s="8">
        <f>'[1]22'!B158</f>
        <v>0</v>
      </c>
      <c r="C155" s="9">
        <f>'[1]22'!E158</f>
        <v>0</v>
      </c>
      <c r="D155" s="9">
        <f>'[1]22'!F158</f>
        <v>0</v>
      </c>
      <c r="E155" s="5"/>
    </row>
    <row r="156" spans="1:5" hidden="1" x14ac:dyDescent="0.3">
      <c r="A156" s="6" t="str">
        <f>'[1]22'!A159</f>
        <v>510-N</v>
      </c>
      <c r="B156" s="8">
        <f>'[1]22'!B159</f>
        <v>0</v>
      </c>
      <c r="C156" s="9">
        <f>'[1]22'!E159</f>
        <v>0</v>
      </c>
      <c r="D156" s="9">
        <f>'[1]22'!F159</f>
        <v>0</v>
      </c>
      <c r="E156" s="5"/>
    </row>
    <row r="157" spans="1:5" hidden="1" x14ac:dyDescent="0.3">
      <c r="A157" s="6" t="str">
        <f>'[1]22'!A160</f>
        <v>510-DU1</v>
      </c>
      <c r="B157" s="8">
        <f>'[1]22'!B160</f>
        <v>0</v>
      </c>
      <c r="C157" s="9">
        <f>'[1]22'!E160</f>
        <v>0</v>
      </c>
      <c r="D157" s="9">
        <f>'[1]22'!F160</f>
        <v>0</v>
      </c>
      <c r="E157" s="5"/>
    </row>
    <row r="158" spans="1:5" hidden="1" x14ac:dyDescent="0.3">
      <c r="A158" s="6" t="str">
        <f>'[1]22'!A161</f>
        <v>510-DU2</v>
      </c>
      <c r="B158" s="8">
        <f>'[1]22'!B161</f>
        <v>0</v>
      </c>
      <c r="C158" s="9">
        <f>'[1]22'!E161</f>
        <v>0</v>
      </c>
      <c r="D158" s="9">
        <f>'[1]22'!F161</f>
        <v>0</v>
      </c>
      <c r="E158" s="5"/>
    </row>
    <row r="159" spans="1:5" x14ac:dyDescent="0.3">
      <c r="A159" s="6" t="str">
        <f>'[1]22'!A162</f>
        <v>601-N</v>
      </c>
      <c r="B159" s="8">
        <f>'[1]22'!B162</f>
        <v>0</v>
      </c>
      <c r="C159" s="9">
        <f>'[1]22'!E162</f>
        <v>0</v>
      </c>
      <c r="D159" s="9">
        <f>'[1]22'!F162</f>
        <v>0</v>
      </c>
      <c r="E159" s="5"/>
    </row>
    <row r="160" spans="1:5" hidden="1" x14ac:dyDescent="0.3">
      <c r="A160" s="6" t="str">
        <f>'[1]22'!A163</f>
        <v>601-DU1</v>
      </c>
      <c r="B160" s="8">
        <f>'[1]22'!B163</f>
        <v>0</v>
      </c>
      <c r="C160" s="9">
        <f>'[1]22'!E163</f>
        <v>0</v>
      </c>
      <c r="D160" s="9">
        <f>'[1]22'!F163</f>
        <v>0</v>
      </c>
      <c r="E160" s="5"/>
    </row>
    <row r="161" spans="1:5" hidden="1" x14ac:dyDescent="0.3">
      <c r="A161" s="6" t="str">
        <f>'[1]22'!A164</f>
        <v>601-DU2</v>
      </c>
      <c r="B161" s="8">
        <f>'[1]22'!B164</f>
        <v>0</v>
      </c>
      <c r="C161" s="9">
        <f>'[1]22'!E164</f>
        <v>0</v>
      </c>
      <c r="D161" s="9">
        <f>'[1]22'!F164</f>
        <v>0</v>
      </c>
      <c r="E161" s="5"/>
    </row>
    <row r="162" spans="1:5" x14ac:dyDescent="0.3">
      <c r="A162" s="6" t="str">
        <f>'[1]22'!A165</f>
        <v>602-N</v>
      </c>
      <c r="B162" s="8">
        <f>'[1]22'!B165</f>
        <v>0</v>
      </c>
      <c r="C162" s="9">
        <f>'[1]22'!E165</f>
        <v>0</v>
      </c>
      <c r="D162" s="9">
        <f>'[1]22'!F165</f>
        <v>0</v>
      </c>
      <c r="E162" s="5"/>
    </row>
    <row r="163" spans="1:5" hidden="1" x14ac:dyDescent="0.3">
      <c r="A163" s="6" t="str">
        <f>'[1]22'!A166</f>
        <v>602-DU1</v>
      </c>
      <c r="B163" s="8">
        <f>'[1]22'!B166</f>
        <v>0</v>
      </c>
      <c r="C163" s="9">
        <f>'[1]22'!E166</f>
        <v>0</v>
      </c>
      <c r="D163" s="9">
        <f>'[1]22'!F166</f>
        <v>0</v>
      </c>
      <c r="E163" s="5"/>
    </row>
    <row r="164" spans="1:5" hidden="1" x14ac:dyDescent="0.3">
      <c r="A164" s="6" t="str">
        <f>'[1]22'!A167</f>
        <v>602-DU2</v>
      </c>
      <c r="B164" s="8">
        <f>'[1]22'!B167</f>
        <v>0</v>
      </c>
      <c r="C164" s="9">
        <f>'[1]22'!E167</f>
        <v>0</v>
      </c>
      <c r="D164" s="9">
        <f>'[1]22'!F167</f>
        <v>0</v>
      </c>
      <c r="E164" s="5"/>
    </row>
    <row r="165" spans="1:5" x14ac:dyDescent="0.3">
      <c r="A165" s="6" t="str">
        <f>'[1]22'!A168</f>
        <v>603-N</v>
      </c>
      <c r="B165" s="8">
        <f>'[1]22'!B168</f>
        <v>0</v>
      </c>
      <c r="C165" s="9">
        <f>'[1]22'!E168</f>
        <v>0</v>
      </c>
      <c r="D165" s="9">
        <f>'[1]22'!F168</f>
        <v>0</v>
      </c>
      <c r="E165" s="5"/>
    </row>
    <row r="166" spans="1:5" hidden="1" x14ac:dyDescent="0.3">
      <c r="A166" s="6" t="str">
        <f>'[1]22'!A169</f>
        <v>603-DU1</v>
      </c>
      <c r="B166" s="8">
        <f>'[1]22'!B169</f>
        <v>0</v>
      </c>
      <c r="C166" s="9">
        <f>'[1]22'!E169</f>
        <v>0</v>
      </c>
      <c r="D166" s="9">
        <f>'[1]22'!F169</f>
        <v>0</v>
      </c>
      <c r="E166" s="5"/>
    </row>
    <row r="167" spans="1:5" hidden="1" x14ac:dyDescent="0.3">
      <c r="A167" s="6" t="str">
        <f>'[1]22'!A170</f>
        <v>603-DU2</v>
      </c>
      <c r="B167" s="8">
        <f>'[1]22'!B170</f>
        <v>0</v>
      </c>
      <c r="C167" s="9">
        <f>'[1]22'!E170</f>
        <v>0</v>
      </c>
      <c r="D167" s="9">
        <f>'[1]22'!F170</f>
        <v>0</v>
      </c>
      <c r="E167" s="5"/>
    </row>
    <row r="168" spans="1:5" x14ac:dyDescent="0.3">
      <c r="A168" s="6" t="str">
        <f>'[1]22'!A171</f>
        <v>604-N</v>
      </c>
      <c r="B168" s="8">
        <f>'[1]22'!B171</f>
        <v>0</v>
      </c>
      <c r="C168" s="9">
        <f>'[1]22'!E171</f>
        <v>0</v>
      </c>
      <c r="D168" s="9">
        <f>'[1]22'!F171</f>
        <v>0</v>
      </c>
      <c r="E168" s="5"/>
    </row>
    <row r="169" spans="1:5" hidden="1" x14ac:dyDescent="0.3">
      <c r="A169" s="6" t="str">
        <f>'[1]22'!A172</f>
        <v>604-DU1</v>
      </c>
      <c r="B169" s="8">
        <f>'[1]22'!B172</f>
        <v>0</v>
      </c>
      <c r="C169" s="9">
        <f>'[1]22'!E172</f>
        <v>0</v>
      </c>
      <c r="D169" s="9">
        <f>'[1]22'!F172</f>
        <v>0</v>
      </c>
      <c r="E169" s="5"/>
    </row>
    <row r="170" spans="1:5" hidden="1" x14ac:dyDescent="0.3">
      <c r="A170" s="6" t="str">
        <f>'[1]22'!A173</f>
        <v>604-DU2</v>
      </c>
      <c r="B170" s="8">
        <f>'[1]22'!B173</f>
        <v>0</v>
      </c>
      <c r="C170" s="9">
        <f>'[1]22'!E173</f>
        <v>0</v>
      </c>
      <c r="D170" s="9">
        <f>'[1]22'!F173</f>
        <v>0</v>
      </c>
      <c r="E170" s="5"/>
    </row>
    <row r="171" spans="1:5" x14ac:dyDescent="0.3">
      <c r="A171" s="6" t="str">
        <f>'[1]22'!A174</f>
        <v>605-N</v>
      </c>
      <c r="B171" s="8">
        <f>'[1]22'!B174</f>
        <v>0</v>
      </c>
      <c r="C171" s="9">
        <f>'[1]22'!E174</f>
        <v>0</v>
      </c>
      <c r="D171" s="9">
        <f>'[1]22'!F174</f>
        <v>0</v>
      </c>
      <c r="E171" s="5"/>
    </row>
    <row r="172" spans="1:5" hidden="1" x14ac:dyDescent="0.3">
      <c r="A172" s="6" t="str">
        <f>'[1]22'!A175</f>
        <v>605-DU1</v>
      </c>
      <c r="B172" s="8">
        <f>'[1]22'!B175</f>
        <v>0</v>
      </c>
      <c r="C172" s="9">
        <f>'[1]22'!E175</f>
        <v>0</v>
      </c>
      <c r="D172" s="9">
        <f>'[1]22'!F175</f>
        <v>0</v>
      </c>
      <c r="E172" s="5"/>
    </row>
    <row r="173" spans="1:5" hidden="1" x14ac:dyDescent="0.3">
      <c r="A173" s="6" t="str">
        <f>'[1]22'!A176</f>
        <v>605-DU2</v>
      </c>
      <c r="B173" s="8">
        <f>'[1]22'!B176</f>
        <v>0</v>
      </c>
      <c r="C173" s="9">
        <f>'[1]22'!E176</f>
        <v>0</v>
      </c>
      <c r="D173" s="9">
        <f>'[1]22'!F176</f>
        <v>0</v>
      </c>
      <c r="E173" s="5"/>
    </row>
    <row r="174" spans="1:5" x14ac:dyDescent="0.3">
      <c r="A174" s="6" t="str">
        <f>'[1]22'!A177</f>
        <v>606-N</v>
      </c>
      <c r="B174" s="8">
        <f>'[1]22'!B177</f>
        <v>0</v>
      </c>
      <c r="C174" s="9">
        <f>'[1]22'!E177</f>
        <v>0</v>
      </c>
      <c r="D174" s="9">
        <f>'[1]22'!F177</f>
        <v>0</v>
      </c>
      <c r="E174" s="5"/>
    </row>
    <row r="175" spans="1:5" hidden="1" x14ac:dyDescent="0.3">
      <c r="A175" s="6" t="str">
        <f>'[1]22'!A178</f>
        <v>606-DU1</v>
      </c>
      <c r="B175" s="8">
        <f>'[1]22'!B178</f>
        <v>0</v>
      </c>
      <c r="C175" s="9">
        <f>'[1]22'!E178</f>
        <v>0</v>
      </c>
      <c r="D175" s="9">
        <f>'[1]22'!F178</f>
        <v>0</v>
      </c>
      <c r="E175" s="5"/>
    </row>
    <row r="176" spans="1:5" hidden="1" x14ac:dyDescent="0.3">
      <c r="A176" s="6" t="str">
        <f>'[1]22'!A179</f>
        <v>606-DU2</v>
      </c>
      <c r="B176" s="8">
        <f>'[1]22'!B179</f>
        <v>0</v>
      </c>
      <c r="C176" s="9">
        <f>'[1]22'!E179</f>
        <v>0</v>
      </c>
      <c r="D176" s="9">
        <f>'[1]22'!F179</f>
        <v>0</v>
      </c>
      <c r="E176" s="5"/>
    </row>
    <row r="177" spans="1:5" hidden="1" x14ac:dyDescent="0.3">
      <c r="A177" s="6" t="str">
        <f>'[1]22'!A180</f>
        <v>607-N</v>
      </c>
      <c r="B177" s="8">
        <f>'[1]22'!B180</f>
        <v>0</v>
      </c>
      <c r="C177" s="9">
        <f>'[1]22'!E180</f>
        <v>0</v>
      </c>
      <c r="D177" s="9">
        <f>'[1]22'!F180</f>
        <v>0</v>
      </c>
      <c r="E177" s="5"/>
    </row>
    <row r="178" spans="1:5" hidden="1" x14ac:dyDescent="0.3">
      <c r="A178" s="6" t="str">
        <f>'[1]22'!A181</f>
        <v>607-DU1</v>
      </c>
      <c r="B178" s="8">
        <f>'[1]22'!B181</f>
        <v>0</v>
      </c>
      <c r="C178" s="9">
        <f>'[1]22'!E181</f>
        <v>0</v>
      </c>
      <c r="D178" s="9">
        <f>'[1]22'!F181</f>
        <v>0</v>
      </c>
      <c r="E178" s="5"/>
    </row>
    <row r="179" spans="1:5" hidden="1" x14ac:dyDescent="0.3">
      <c r="A179" s="6" t="str">
        <f>'[1]22'!A182</f>
        <v>607-DU2</v>
      </c>
      <c r="B179" s="8">
        <f>'[1]22'!B182</f>
        <v>0</v>
      </c>
      <c r="C179" s="9">
        <f>'[1]22'!E182</f>
        <v>0</v>
      </c>
      <c r="D179" s="9">
        <f>'[1]22'!F182</f>
        <v>0</v>
      </c>
      <c r="E179" s="5"/>
    </row>
    <row r="180" spans="1:5" hidden="1" x14ac:dyDescent="0.3">
      <c r="A180" s="6" t="str">
        <f>'[1]22'!A183</f>
        <v>608-N</v>
      </c>
      <c r="B180" s="8">
        <f>'[1]22'!B183</f>
        <v>0</v>
      </c>
      <c r="C180" s="9">
        <f>'[1]22'!E183</f>
        <v>0</v>
      </c>
      <c r="D180" s="9">
        <f>'[1]22'!F183</f>
        <v>0</v>
      </c>
      <c r="E180" s="5"/>
    </row>
    <row r="181" spans="1:5" hidden="1" x14ac:dyDescent="0.3">
      <c r="A181" s="6" t="str">
        <f>'[1]22'!A184</f>
        <v>608-DU1</v>
      </c>
      <c r="B181" s="8">
        <f>'[1]22'!B184</f>
        <v>0</v>
      </c>
      <c r="C181" s="9">
        <f>'[1]22'!E184</f>
        <v>0</v>
      </c>
      <c r="D181" s="9">
        <f>'[1]22'!F184</f>
        <v>0</v>
      </c>
      <c r="E181" s="5"/>
    </row>
    <row r="182" spans="1:5" hidden="1" x14ac:dyDescent="0.3">
      <c r="A182" s="6" t="str">
        <f>'[1]22'!A185</f>
        <v>608-DU2</v>
      </c>
      <c r="B182" s="8">
        <f>'[1]22'!B185</f>
        <v>0</v>
      </c>
      <c r="C182" s="9">
        <f>'[1]22'!E185</f>
        <v>0</v>
      </c>
      <c r="D182" s="9">
        <f>'[1]22'!F185</f>
        <v>0</v>
      </c>
      <c r="E182" s="5"/>
    </row>
    <row r="183" spans="1:5" hidden="1" x14ac:dyDescent="0.3">
      <c r="A183" s="6" t="str">
        <f>'[1]22'!A186</f>
        <v>609-N</v>
      </c>
      <c r="B183" s="8">
        <f>'[1]22'!B186</f>
        <v>0</v>
      </c>
      <c r="C183" s="9">
        <f>'[1]22'!E186</f>
        <v>0</v>
      </c>
      <c r="D183" s="9">
        <f>'[1]22'!F186</f>
        <v>0</v>
      </c>
      <c r="E183" s="5"/>
    </row>
    <row r="184" spans="1:5" hidden="1" x14ac:dyDescent="0.3">
      <c r="A184" s="6" t="str">
        <f>'[1]22'!A187</f>
        <v>609-DU1</v>
      </c>
      <c r="B184" s="8">
        <f>'[1]22'!B187</f>
        <v>0</v>
      </c>
      <c r="C184" s="9">
        <f>'[1]22'!E187</f>
        <v>0</v>
      </c>
      <c r="D184" s="9">
        <f>'[1]22'!F187</f>
        <v>0</v>
      </c>
      <c r="E184" s="5"/>
    </row>
    <row r="185" spans="1:5" hidden="1" x14ac:dyDescent="0.3">
      <c r="A185" s="6" t="str">
        <f>'[1]22'!A188</f>
        <v>609-DU2</v>
      </c>
      <c r="B185" s="8">
        <f>'[1]22'!B188</f>
        <v>0</v>
      </c>
      <c r="C185" s="9">
        <f>'[1]22'!E188</f>
        <v>0</v>
      </c>
      <c r="D185" s="9">
        <f>'[1]22'!F188</f>
        <v>0</v>
      </c>
      <c r="E185" s="5"/>
    </row>
    <row r="186" spans="1:5" hidden="1" x14ac:dyDescent="0.3">
      <c r="A186" s="6" t="str">
        <f>'[1]22'!A189</f>
        <v>610-N</v>
      </c>
      <c r="B186" s="8">
        <f>'[1]22'!B189</f>
        <v>0</v>
      </c>
      <c r="C186" s="9">
        <f>'[1]22'!E189</f>
        <v>0</v>
      </c>
      <c r="D186" s="9">
        <f>'[1]22'!F189</f>
        <v>0</v>
      </c>
      <c r="E186" s="5"/>
    </row>
    <row r="187" spans="1:5" hidden="1" x14ac:dyDescent="0.3">
      <c r="A187" s="6" t="str">
        <f>'[1]22'!A190</f>
        <v>610-DU1</v>
      </c>
      <c r="B187" s="8">
        <f>'[1]22'!B190</f>
        <v>0</v>
      </c>
      <c r="C187" s="9">
        <f>'[1]22'!E190</f>
        <v>0</v>
      </c>
      <c r="D187" s="9">
        <f>'[1]22'!F190</f>
        <v>0</v>
      </c>
      <c r="E187" s="5"/>
    </row>
    <row r="188" spans="1:5" hidden="1" x14ac:dyDescent="0.3">
      <c r="A188" s="6" t="str">
        <f>'[1]22'!A191</f>
        <v>610-DU2</v>
      </c>
      <c r="B188" s="8">
        <f>'[1]22'!B191</f>
        <v>0</v>
      </c>
      <c r="C188" s="9">
        <f>'[1]22'!E191</f>
        <v>0</v>
      </c>
      <c r="D188" s="9">
        <f>'[1]22'!F191</f>
        <v>0</v>
      </c>
      <c r="E188" s="5"/>
    </row>
    <row r="189" spans="1:5" x14ac:dyDescent="0.3">
      <c r="A189" s="6" t="str">
        <f>'[1]22'!A192</f>
        <v>701-N</v>
      </c>
      <c r="B189" s="8">
        <f>'[1]22'!B192</f>
        <v>0</v>
      </c>
      <c r="C189" s="9">
        <f>'[1]22'!E192</f>
        <v>0</v>
      </c>
      <c r="D189" s="9">
        <f>'[1]22'!F192</f>
        <v>0</v>
      </c>
      <c r="E189" s="5"/>
    </row>
    <row r="190" spans="1:5" hidden="1" x14ac:dyDescent="0.3">
      <c r="A190" s="6" t="str">
        <f>'[1]22'!A193</f>
        <v>701-DU1</v>
      </c>
      <c r="B190" s="8">
        <f>'[1]22'!B193</f>
        <v>0</v>
      </c>
      <c r="C190" s="9">
        <f>'[1]22'!E193</f>
        <v>0</v>
      </c>
      <c r="D190" s="9">
        <f>'[1]22'!F193</f>
        <v>0</v>
      </c>
      <c r="E190" s="5"/>
    </row>
    <row r="191" spans="1:5" hidden="1" x14ac:dyDescent="0.3">
      <c r="A191" s="6" t="str">
        <f>'[1]22'!A194</f>
        <v>701-DU2</v>
      </c>
      <c r="B191" s="8">
        <f>'[1]22'!B194</f>
        <v>0</v>
      </c>
      <c r="C191" s="9">
        <f>'[1]22'!E194</f>
        <v>0</v>
      </c>
      <c r="D191" s="9">
        <f>'[1]22'!F194</f>
        <v>0</v>
      </c>
      <c r="E191" s="5"/>
    </row>
    <row r="192" spans="1:5" x14ac:dyDescent="0.3">
      <c r="A192" s="6" t="str">
        <f>'[1]22'!A195</f>
        <v>702-N</v>
      </c>
      <c r="B192" s="8">
        <f>'[1]22'!B195</f>
        <v>0</v>
      </c>
      <c r="C192" s="9">
        <f>'[1]22'!E195</f>
        <v>0</v>
      </c>
      <c r="D192" s="9">
        <f>'[1]22'!F195</f>
        <v>0</v>
      </c>
      <c r="E192" s="5"/>
    </row>
    <row r="193" spans="1:5" hidden="1" x14ac:dyDescent="0.3">
      <c r="A193" s="6" t="str">
        <f>'[1]22'!A196</f>
        <v>702-DU1</v>
      </c>
      <c r="B193" s="8">
        <f>'[1]22'!B196</f>
        <v>0</v>
      </c>
      <c r="C193" s="9">
        <f>'[1]22'!E196</f>
        <v>0</v>
      </c>
      <c r="D193" s="9">
        <f>'[1]22'!F196</f>
        <v>0</v>
      </c>
      <c r="E193" s="5"/>
    </row>
    <row r="194" spans="1:5" hidden="1" x14ac:dyDescent="0.3">
      <c r="A194" s="6" t="str">
        <f>'[1]22'!A197</f>
        <v>702-DU2</v>
      </c>
      <c r="B194" s="8">
        <f>'[1]22'!B197</f>
        <v>0</v>
      </c>
      <c r="C194" s="9">
        <f>'[1]22'!E197</f>
        <v>0</v>
      </c>
      <c r="D194" s="9">
        <f>'[1]22'!F197</f>
        <v>0</v>
      </c>
      <c r="E194" s="5"/>
    </row>
    <row r="195" spans="1:5" x14ac:dyDescent="0.3">
      <c r="A195" s="6" t="str">
        <f>'[1]22'!A198</f>
        <v>703-N</v>
      </c>
      <c r="B195" s="8">
        <f>'[1]22'!B198</f>
        <v>0</v>
      </c>
      <c r="C195" s="9">
        <f>'[1]22'!E198</f>
        <v>0</v>
      </c>
      <c r="D195" s="9">
        <f>'[1]22'!F198</f>
        <v>0</v>
      </c>
      <c r="E195" s="5"/>
    </row>
    <row r="196" spans="1:5" hidden="1" x14ac:dyDescent="0.3">
      <c r="A196" s="6" t="str">
        <f>'[1]22'!A199</f>
        <v>703-DU1</v>
      </c>
      <c r="B196" s="8">
        <f>'[1]22'!B199</f>
        <v>0</v>
      </c>
      <c r="C196" s="9">
        <f>'[1]22'!E199</f>
        <v>0</v>
      </c>
      <c r="D196" s="9">
        <f>'[1]22'!F199</f>
        <v>0</v>
      </c>
      <c r="E196" s="5"/>
    </row>
    <row r="197" spans="1:5" hidden="1" x14ac:dyDescent="0.3">
      <c r="A197" s="6" t="str">
        <f>'[1]22'!A200</f>
        <v>703-DU2</v>
      </c>
      <c r="B197" s="8">
        <f>'[1]22'!B200</f>
        <v>0</v>
      </c>
      <c r="C197" s="9">
        <f>'[1]22'!E200</f>
        <v>0</v>
      </c>
      <c r="D197" s="9">
        <f>'[1]22'!F200</f>
        <v>0</v>
      </c>
      <c r="E197" s="5"/>
    </row>
    <row r="198" spans="1:5" x14ac:dyDescent="0.3">
      <c r="A198" s="6" t="str">
        <f>'[1]22'!A201</f>
        <v>704-N</v>
      </c>
      <c r="B198" s="8">
        <f>'[1]22'!B201</f>
        <v>0</v>
      </c>
      <c r="C198" s="9">
        <f>'[1]22'!E201</f>
        <v>0</v>
      </c>
      <c r="D198" s="9">
        <f>'[1]22'!F201</f>
        <v>0</v>
      </c>
      <c r="E198" s="5"/>
    </row>
    <row r="199" spans="1:5" hidden="1" x14ac:dyDescent="0.3">
      <c r="A199" s="6" t="str">
        <f>'[1]22'!A202</f>
        <v>704-DU1</v>
      </c>
      <c r="B199" s="8">
        <f>'[1]22'!B202</f>
        <v>0</v>
      </c>
      <c r="C199" s="9">
        <f>'[1]22'!E202</f>
        <v>0</v>
      </c>
      <c r="D199" s="9">
        <f>'[1]22'!F202</f>
        <v>0</v>
      </c>
      <c r="E199" s="5"/>
    </row>
    <row r="200" spans="1:5" hidden="1" x14ac:dyDescent="0.3">
      <c r="A200" s="6" t="str">
        <f>'[1]22'!A203</f>
        <v>704-DU2</v>
      </c>
      <c r="B200" s="8">
        <f>'[1]22'!B203</f>
        <v>0</v>
      </c>
      <c r="C200" s="9">
        <f>'[1]22'!E203</f>
        <v>0</v>
      </c>
      <c r="D200" s="9">
        <f>'[1]22'!F203</f>
        <v>0</v>
      </c>
      <c r="E200" s="5"/>
    </row>
    <row r="201" spans="1:5" x14ac:dyDescent="0.3">
      <c r="A201" s="6" t="str">
        <f>'[1]22'!A204</f>
        <v>705-N</v>
      </c>
      <c r="B201" s="8">
        <f>'[1]22'!B204</f>
        <v>0</v>
      </c>
      <c r="C201" s="9">
        <f>'[1]22'!E204</f>
        <v>0</v>
      </c>
      <c r="D201" s="9">
        <f>'[1]22'!F204</f>
        <v>0</v>
      </c>
      <c r="E201" s="5"/>
    </row>
    <row r="202" spans="1:5" hidden="1" x14ac:dyDescent="0.3">
      <c r="A202" s="6" t="str">
        <f>'[1]22'!A205</f>
        <v>705-DU1</v>
      </c>
      <c r="B202" s="8">
        <f>'[1]22'!B205</f>
        <v>0</v>
      </c>
      <c r="C202" s="9">
        <f>'[1]22'!E205</f>
        <v>0</v>
      </c>
      <c r="D202" s="9">
        <f>'[1]22'!F205</f>
        <v>0</v>
      </c>
      <c r="E202" s="5"/>
    </row>
    <row r="203" spans="1:5" hidden="1" x14ac:dyDescent="0.3">
      <c r="A203" s="6" t="str">
        <f>'[1]22'!A206</f>
        <v>705-DU2</v>
      </c>
      <c r="B203" s="8">
        <f>'[1]22'!B206</f>
        <v>0</v>
      </c>
      <c r="C203" s="9">
        <f>'[1]22'!E206</f>
        <v>0</v>
      </c>
      <c r="D203" s="9">
        <f>'[1]22'!F206</f>
        <v>0</v>
      </c>
      <c r="E203" s="5"/>
    </row>
    <row r="204" spans="1:5" x14ac:dyDescent="0.3">
      <c r="A204" s="6" t="str">
        <f>'[1]22'!A207</f>
        <v>706-N</v>
      </c>
      <c r="B204" s="8">
        <f>'[1]22'!B207</f>
        <v>0</v>
      </c>
      <c r="C204" s="9">
        <f>'[1]22'!E207</f>
        <v>0</v>
      </c>
      <c r="D204" s="9">
        <f>'[1]22'!F207</f>
        <v>0</v>
      </c>
      <c r="E204" s="5"/>
    </row>
    <row r="205" spans="1:5" hidden="1" x14ac:dyDescent="0.3">
      <c r="A205" s="6" t="str">
        <f>'[1]22'!A208</f>
        <v>706-DU1</v>
      </c>
      <c r="B205" s="8">
        <f>'[1]22'!B208</f>
        <v>0</v>
      </c>
      <c r="C205" s="9">
        <f>'[1]22'!E208</f>
        <v>0</v>
      </c>
      <c r="D205" s="9">
        <f>'[1]22'!F208</f>
        <v>0</v>
      </c>
      <c r="E205" s="5"/>
    </row>
    <row r="206" spans="1:5" hidden="1" x14ac:dyDescent="0.3">
      <c r="A206" s="6" t="str">
        <f>'[1]22'!A209</f>
        <v>706-DU2</v>
      </c>
      <c r="B206" s="8">
        <f>'[1]22'!B209</f>
        <v>0</v>
      </c>
      <c r="C206" s="9">
        <f>'[1]22'!E209</f>
        <v>0</v>
      </c>
      <c r="D206" s="9">
        <f>'[1]22'!F209</f>
        <v>0</v>
      </c>
      <c r="E206" s="5"/>
    </row>
    <row r="207" spans="1:5" hidden="1" x14ac:dyDescent="0.3">
      <c r="A207" s="6" t="str">
        <f>'[1]22'!A210</f>
        <v>707-N</v>
      </c>
      <c r="B207" s="8">
        <f>'[1]22'!B210</f>
        <v>0</v>
      </c>
      <c r="C207" s="9">
        <f>'[1]22'!E210</f>
        <v>0</v>
      </c>
      <c r="D207" s="9">
        <f>'[1]22'!F210</f>
        <v>0</v>
      </c>
      <c r="E207" s="5"/>
    </row>
    <row r="208" spans="1:5" hidden="1" x14ac:dyDescent="0.3">
      <c r="A208" s="6" t="str">
        <f>'[1]22'!A211</f>
        <v>707-DU1</v>
      </c>
      <c r="B208" s="8">
        <f>'[1]22'!B211</f>
        <v>0</v>
      </c>
      <c r="C208" s="9">
        <f>'[1]22'!E211</f>
        <v>0</v>
      </c>
      <c r="D208" s="9">
        <f>'[1]22'!F211</f>
        <v>0</v>
      </c>
      <c r="E208" s="5"/>
    </row>
    <row r="209" spans="1:5" hidden="1" x14ac:dyDescent="0.3">
      <c r="A209" s="6" t="str">
        <f>'[1]22'!A212</f>
        <v>707-DU2</v>
      </c>
      <c r="B209" s="8">
        <f>'[1]22'!B212</f>
        <v>0</v>
      </c>
      <c r="C209" s="9">
        <f>'[1]22'!E212</f>
        <v>0</v>
      </c>
      <c r="D209" s="9">
        <f>'[1]22'!F212</f>
        <v>0</v>
      </c>
      <c r="E209" s="5"/>
    </row>
    <row r="210" spans="1:5" hidden="1" x14ac:dyDescent="0.3">
      <c r="A210" s="6" t="str">
        <f>'[1]22'!A213</f>
        <v>708-N</v>
      </c>
      <c r="B210" s="8">
        <f>'[1]22'!B213</f>
        <v>0</v>
      </c>
      <c r="C210" s="9">
        <f>'[1]22'!E213</f>
        <v>0</v>
      </c>
      <c r="D210" s="9">
        <f>'[1]22'!F213</f>
        <v>0</v>
      </c>
      <c r="E210" s="5"/>
    </row>
    <row r="211" spans="1:5" hidden="1" x14ac:dyDescent="0.3">
      <c r="A211" s="6" t="str">
        <f>'[1]22'!A214</f>
        <v>708-DU1</v>
      </c>
      <c r="B211" s="8">
        <f>'[1]22'!B214</f>
        <v>0</v>
      </c>
      <c r="C211" s="9">
        <f>'[1]22'!E214</f>
        <v>0</v>
      </c>
      <c r="D211" s="9">
        <f>'[1]22'!F214</f>
        <v>0</v>
      </c>
      <c r="E211" s="5"/>
    </row>
    <row r="212" spans="1:5" hidden="1" x14ac:dyDescent="0.3">
      <c r="A212" s="6" t="str">
        <f>'[1]22'!A215</f>
        <v>708-DU2</v>
      </c>
      <c r="B212" s="8">
        <f>'[1]22'!B215</f>
        <v>0</v>
      </c>
      <c r="C212" s="9">
        <f>'[1]22'!E215</f>
        <v>0</v>
      </c>
      <c r="D212" s="9">
        <f>'[1]22'!F215</f>
        <v>0</v>
      </c>
      <c r="E212" s="5"/>
    </row>
    <row r="213" spans="1:5" hidden="1" x14ac:dyDescent="0.3">
      <c r="A213" s="6" t="str">
        <f>'[1]22'!A216</f>
        <v>709-N</v>
      </c>
      <c r="B213" s="8">
        <f>'[1]22'!B216</f>
        <v>0</v>
      </c>
      <c r="C213" s="9">
        <f>'[1]22'!E216</f>
        <v>0</v>
      </c>
      <c r="D213" s="9">
        <f>'[1]22'!F216</f>
        <v>0</v>
      </c>
      <c r="E213" s="5"/>
    </row>
    <row r="214" spans="1:5" hidden="1" x14ac:dyDescent="0.3">
      <c r="A214" s="6" t="str">
        <f>'[1]22'!A217</f>
        <v>709-DU1</v>
      </c>
      <c r="B214" s="8">
        <f>'[1]22'!B217</f>
        <v>0</v>
      </c>
      <c r="C214" s="9">
        <f>'[1]22'!E217</f>
        <v>0</v>
      </c>
      <c r="D214" s="9">
        <f>'[1]22'!F217</f>
        <v>0</v>
      </c>
      <c r="E214" s="5"/>
    </row>
    <row r="215" spans="1:5" hidden="1" x14ac:dyDescent="0.3">
      <c r="A215" s="6" t="str">
        <f>'[1]22'!A218</f>
        <v>709-DU2</v>
      </c>
      <c r="B215" s="8">
        <f>'[1]22'!B218</f>
        <v>0</v>
      </c>
      <c r="C215" s="9">
        <f>'[1]22'!E218</f>
        <v>0</v>
      </c>
      <c r="D215" s="9">
        <f>'[1]22'!F218</f>
        <v>0</v>
      </c>
      <c r="E215" s="5"/>
    </row>
    <row r="216" spans="1:5" hidden="1" x14ac:dyDescent="0.3">
      <c r="A216" s="6" t="str">
        <f>'[1]22'!A219</f>
        <v>710-N</v>
      </c>
      <c r="B216" s="8">
        <f>'[1]22'!B219</f>
        <v>0</v>
      </c>
      <c r="C216" s="9">
        <f>'[1]22'!E219</f>
        <v>0</v>
      </c>
      <c r="D216" s="9">
        <f>'[1]22'!F219</f>
        <v>0</v>
      </c>
      <c r="E216" s="5"/>
    </row>
    <row r="217" spans="1:5" hidden="1" x14ac:dyDescent="0.3">
      <c r="A217" s="6" t="str">
        <f>'[1]22'!A220</f>
        <v>710-DU1</v>
      </c>
      <c r="B217" s="8">
        <f>'[1]22'!B220</f>
        <v>0</v>
      </c>
      <c r="C217" s="9">
        <f>'[1]22'!E220</f>
        <v>0</v>
      </c>
      <c r="D217" s="9">
        <f>'[1]22'!F220</f>
        <v>0</v>
      </c>
      <c r="E217" s="5"/>
    </row>
    <row r="218" spans="1:5" hidden="1" x14ac:dyDescent="0.3">
      <c r="A218" s="6" t="str">
        <f>'[1]22'!A221</f>
        <v>710-DU2</v>
      </c>
      <c r="B218" s="8">
        <f>'[1]22'!B221</f>
        <v>0</v>
      </c>
      <c r="C218" s="9">
        <f>'[1]22'!E221</f>
        <v>0</v>
      </c>
      <c r="D218" s="9">
        <f>'[1]22'!F221</f>
        <v>0</v>
      </c>
      <c r="E218" s="5"/>
    </row>
    <row r="219" spans="1:5" x14ac:dyDescent="0.3">
      <c r="A219" s="6" t="str">
        <f>'[1]22'!A222</f>
        <v>Totals</v>
      </c>
      <c r="B219" s="8">
        <f>'[1]22'!B222</f>
        <v>0</v>
      </c>
      <c r="C219" s="9">
        <f>'[1]22'!E222</f>
        <v>0</v>
      </c>
      <c r="D219" s="9">
        <f>'[1]22'!F222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jt/HRDS8Q2nwOxU6UmZZ08k/tRmW3USvX9PoepkJEw21nZQn2S7Up3EJD16FmpEdzzVhAIENIxligm2DN+s/rw==" saltValue="0OYRce611Nm1r2Le5uF7z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9BA6-9549-4A87-A684-08E7B2E77C65}">
  <sheetPr codeName="Sheet23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'[1]23'!$B$5</f>
        <v>22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'[1]23'!A12</f>
        <v>101-N</v>
      </c>
      <c r="B9" s="8">
        <f>'[1]23'!B12</f>
        <v>0</v>
      </c>
      <c r="C9" s="9">
        <f>'[1]23'!E12</f>
        <v>0</v>
      </c>
      <c r="D9" s="9">
        <f>'[1]23'!F12</f>
        <v>0</v>
      </c>
      <c r="E9" s="5"/>
    </row>
    <row r="10" spans="1:5" hidden="1" x14ac:dyDescent="0.3">
      <c r="A10" s="6" t="str">
        <f>'[1]23'!A13</f>
        <v>101-DU1</v>
      </c>
      <c r="B10" s="8">
        <f>'[1]23'!B13</f>
        <v>0</v>
      </c>
      <c r="C10" s="9">
        <f>'[1]23'!E13</f>
        <v>0</v>
      </c>
      <c r="D10" s="9">
        <f>'[1]23'!F13</f>
        <v>0</v>
      </c>
      <c r="E10" s="5"/>
    </row>
    <row r="11" spans="1:5" hidden="1" x14ac:dyDescent="0.3">
      <c r="A11" s="6" t="str">
        <f>'[1]23'!A14</f>
        <v>101-DU2</v>
      </c>
      <c r="B11" s="8">
        <f>'[1]23'!B14</f>
        <v>0</v>
      </c>
      <c r="C11" s="9">
        <f>'[1]23'!E14</f>
        <v>0</v>
      </c>
      <c r="D11" s="9">
        <f>'[1]23'!F14</f>
        <v>0</v>
      </c>
      <c r="E11" s="5"/>
    </row>
    <row r="12" spans="1:5" x14ac:dyDescent="0.3">
      <c r="A12" s="6" t="str">
        <f>'[1]23'!A15</f>
        <v>102-N</v>
      </c>
      <c r="B12" s="8">
        <f>'[1]23'!B15</f>
        <v>0</v>
      </c>
      <c r="C12" s="9">
        <f>'[1]23'!E15</f>
        <v>0</v>
      </c>
      <c r="D12" s="9">
        <f>'[1]23'!F15</f>
        <v>0</v>
      </c>
      <c r="E12" s="5"/>
    </row>
    <row r="13" spans="1:5" hidden="1" x14ac:dyDescent="0.3">
      <c r="A13" s="6" t="str">
        <f>'[1]23'!A16</f>
        <v>102-DU1</v>
      </c>
      <c r="B13" s="8">
        <f>'[1]23'!B16</f>
        <v>0</v>
      </c>
      <c r="C13" s="9">
        <f>'[1]23'!E16</f>
        <v>0</v>
      </c>
      <c r="D13" s="9">
        <f>'[1]23'!F16</f>
        <v>0</v>
      </c>
      <c r="E13" s="5"/>
    </row>
    <row r="14" spans="1:5" hidden="1" x14ac:dyDescent="0.3">
      <c r="A14" s="6" t="str">
        <f>'[1]23'!A17</f>
        <v>102-DU2</v>
      </c>
      <c r="B14" s="8">
        <f>'[1]23'!B17</f>
        <v>0</v>
      </c>
      <c r="C14" s="9">
        <f>'[1]23'!E17</f>
        <v>0</v>
      </c>
      <c r="D14" s="9">
        <f>'[1]23'!F17</f>
        <v>0</v>
      </c>
      <c r="E14" s="5"/>
    </row>
    <row r="15" spans="1:5" x14ac:dyDescent="0.3">
      <c r="A15" s="6" t="str">
        <f>'[1]23'!A18</f>
        <v>103-N</v>
      </c>
      <c r="B15" s="8">
        <f>'[1]23'!B18</f>
        <v>0</v>
      </c>
      <c r="C15" s="9">
        <f>'[1]23'!E18</f>
        <v>0</v>
      </c>
      <c r="D15" s="9">
        <f>'[1]23'!F18</f>
        <v>0</v>
      </c>
      <c r="E15" s="5"/>
    </row>
    <row r="16" spans="1:5" hidden="1" x14ac:dyDescent="0.3">
      <c r="A16" s="6" t="str">
        <f>'[1]23'!A19</f>
        <v>103-DU1</v>
      </c>
      <c r="B16" s="8">
        <f>'[1]23'!B19</f>
        <v>0</v>
      </c>
      <c r="C16" s="9">
        <f>'[1]23'!E19</f>
        <v>0</v>
      </c>
      <c r="D16" s="9">
        <f>'[1]23'!F19</f>
        <v>0</v>
      </c>
      <c r="E16" s="5"/>
    </row>
    <row r="17" spans="1:5" hidden="1" x14ac:dyDescent="0.3">
      <c r="A17" s="6" t="str">
        <f>'[1]23'!A20</f>
        <v>103-DU2</v>
      </c>
      <c r="B17" s="8">
        <f>'[1]23'!B20</f>
        <v>0</v>
      </c>
      <c r="C17" s="9">
        <f>'[1]23'!E20</f>
        <v>0</v>
      </c>
      <c r="D17" s="9">
        <f>'[1]23'!F20</f>
        <v>0</v>
      </c>
      <c r="E17" s="5"/>
    </row>
    <row r="18" spans="1:5" x14ac:dyDescent="0.3">
      <c r="A18" s="6" t="str">
        <f>'[1]23'!A21</f>
        <v>104-N</v>
      </c>
      <c r="B18" s="8">
        <f>'[1]23'!B21</f>
        <v>0</v>
      </c>
      <c r="C18" s="9">
        <f>'[1]23'!E21</f>
        <v>0</v>
      </c>
      <c r="D18" s="9">
        <f>'[1]23'!F21</f>
        <v>0</v>
      </c>
      <c r="E18" s="5"/>
    </row>
    <row r="19" spans="1:5" hidden="1" x14ac:dyDescent="0.3">
      <c r="A19" s="6" t="str">
        <f>'[1]23'!A22</f>
        <v>104-DU1</v>
      </c>
      <c r="B19" s="8">
        <f>'[1]23'!B22</f>
        <v>0</v>
      </c>
      <c r="C19" s="9">
        <f>'[1]23'!E22</f>
        <v>0</v>
      </c>
      <c r="D19" s="9">
        <f>'[1]23'!F22</f>
        <v>0</v>
      </c>
      <c r="E19" s="5"/>
    </row>
    <row r="20" spans="1:5" hidden="1" x14ac:dyDescent="0.3">
      <c r="A20" s="6" t="str">
        <f>'[1]23'!A23</f>
        <v>104-DU2</v>
      </c>
      <c r="B20" s="8">
        <f>'[1]23'!B23</f>
        <v>0</v>
      </c>
      <c r="C20" s="9">
        <f>'[1]23'!E23</f>
        <v>0</v>
      </c>
      <c r="D20" s="9">
        <f>'[1]23'!F23</f>
        <v>0</v>
      </c>
      <c r="E20" s="5"/>
    </row>
    <row r="21" spans="1:5" x14ac:dyDescent="0.3">
      <c r="A21" s="6" t="str">
        <f>'[1]23'!A24</f>
        <v>105-N</v>
      </c>
      <c r="B21" s="8">
        <f>'[1]23'!B24</f>
        <v>0</v>
      </c>
      <c r="C21" s="9">
        <f>'[1]23'!E24</f>
        <v>0</v>
      </c>
      <c r="D21" s="9">
        <f>'[1]23'!F24</f>
        <v>0</v>
      </c>
      <c r="E21" s="5"/>
    </row>
    <row r="22" spans="1:5" hidden="1" x14ac:dyDescent="0.3">
      <c r="A22" s="6" t="str">
        <f>'[1]23'!A25</f>
        <v>105-DU1</v>
      </c>
      <c r="B22" s="8">
        <f>'[1]23'!B25</f>
        <v>0</v>
      </c>
      <c r="C22" s="9">
        <f>'[1]23'!E25</f>
        <v>0</v>
      </c>
      <c r="D22" s="9">
        <f>'[1]23'!F25</f>
        <v>0</v>
      </c>
      <c r="E22" s="5"/>
    </row>
    <row r="23" spans="1:5" hidden="1" x14ac:dyDescent="0.3">
      <c r="A23" s="6" t="str">
        <f>'[1]23'!A26</f>
        <v>105-DU2</v>
      </c>
      <c r="B23" s="8">
        <f>'[1]23'!B26</f>
        <v>0</v>
      </c>
      <c r="C23" s="9">
        <f>'[1]23'!E26</f>
        <v>0</v>
      </c>
      <c r="D23" s="9">
        <f>'[1]23'!F26</f>
        <v>0</v>
      </c>
      <c r="E23" s="5"/>
    </row>
    <row r="24" spans="1:5" x14ac:dyDescent="0.3">
      <c r="A24" s="6" t="str">
        <f>'[1]23'!A27</f>
        <v>106-N</v>
      </c>
      <c r="B24" s="8">
        <f>'[1]23'!B27</f>
        <v>0</v>
      </c>
      <c r="C24" s="9">
        <f>'[1]23'!E27</f>
        <v>0</v>
      </c>
      <c r="D24" s="9">
        <f>'[1]23'!F27</f>
        <v>0</v>
      </c>
      <c r="E24" s="5"/>
    </row>
    <row r="25" spans="1:5" hidden="1" x14ac:dyDescent="0.3">
      <c r="A25" s="6" t="str">
        <f>'[1]23'!A28</f>
        <v>106-DU1</v>
      </c>
      <c r="B25" s="8">
        <f>'[1]23'!B28</f>
        <v>0</v>
      </c>
      <c r="C25" s="9">
        <f>'[1]23'!E28</f>
        <v>0</v>
      </c>
      <c r="D25" s="9">
        <f>'[1]23'!F28</f>
        <v>0</v>
      </c>
      <c r="E25" s="5"/>
    </row>
    <row r="26" spans="1:5" hidden="1" x14ac:dyDescent="0.3">
      <c r="A26" s="6" t="str">
        <f>'[1]23'!A29</f>
        <v>106-DU2</v>
      </c>
      <c r="B26" s="8">
        <f>'[1]23'!B29</f>
        <v>0</v>
      </c>
      <c r="C26" s="9">
        <f>'[1]23'!E29</f>
        <v>0</v>
      </c>
      <c r="D26" s="9">
        <f>'[1]23'!F29</f>
        <v>0</v>
      </c>
      <c r="E26" s="5"/>
    </row>
    <row r="27" spans="1:5" hidden="1" x14ac:dyDescent="0.3">
      <c r="A27" s="6" t="str">
        <f>'[1]23'!A30</f>
        <v>107-N</v>
      </c>
      <c r="B27" s="8">
        <f>'[1]23'!B30</f>
        <v>0</v>
      </c>
      <c r="C27" s="9">
        <f>'[1]23'!E30</f>
        <v>0</v>
      </c>
      <c r="D27" s="9">
        <f>'[1]23'!F30</f>
        <v>0</v>
      </c>
      <c r="E27" s="5"/>
    </row>
    <row r="28" spans="1:5" hidden="1" x14ac:dyDescent="0.3">
      <c r="A28" s="6" t="str">
        <f>'[1]23'!A31</f>
        <v>107-DU1</v>
      </c>
      <c r="B28" s="8">
        <f>'[1]23'!B31</f>
        <v>0</v>
      </c>
      <c r="C28" s="9">
        <f>'[1]23'!E31</f>
        <v>0</v>
      </c>
      <c r="D28" s="9">
        <f>'[1]23'!F31</f>
        <v>0</v>
      </c>
      <c r="E28" s="5"/>
    </row>
    <row r="29" spans="1:5" hidden="1" x14ac:dyDescent="0.3">
      <c r="A29" s="6" t="str">
        <f>'[1]23'!A32</f>
        <v>107-DU2</v>
      </c>
      <c r="B29" s="8">
        <f>'[1]23'!B32</f>
        <v>0</v>
      </c>
      <c r="C29" s="9">
        <f>'[1]23'!E32</f>
        <v>0</v>
      </c>
      <c r="D29" s="9">
        <f>'[1]23'!F32</f>
        <v>0</v>
      </c>
      <c r="E29" s="5"/>
    </row>
    <row r="30" spans="1:5" hidden="1" x14ac:dyDescent="0.3">
      <c r="A30" s="6" t="str">
        <f>'[1]23'!A33</f>
        <v>108-N</v>
      </c>
      <c r="B30" s="8">
        <f>'[1]23'!B33</f>
        <v>0</v>
      </c>
      <c r="C30" s="9">
        <f>'[1]23'!E33</f>
        <v>0</v>
      </c>
      <c r="D30" s="9">
        <f>'[1]23'!F33</f>
        <v>0</v>
      </c>
      <c r="E30" s="5"/>
    </row>
    <row r="31" spans="1:5" hidden="1" x14ac:dyDescent="0.3">
      <c r="A31" s="6" t="str">
        <f>'[1]23'!A34</f>
        <v>108-DU1</v>
      </c>
      <c r="B31" s="8">
        <f>'[1]23'!B34</f>
        <v>0</v>
      </c>
      <c r="C31" s="9">
        <f>'[1]23'!E34</f>
        <v>0</v>
      </c>
      <c r="D31" s="9">
        <f>'[1]23'!F34</f>
        <v>0</v>
      </c>
      <c r="E31" s="5"/>
    </row>
    <row r="32" spans="1:5" hidden="1" x14ac:dyDescent="0.3">
      <c r="A32" s="6" t="str">
        <f>'[1]23'!A35</f>
        <v>108-DU2</v>
      </c>
      <c r="B32" s="8">
        <f>'[1]23'!B35</f>
        <v>0</v>
      </c>
      <c r="C32" s="9">
        <f>'[1]23'!E35</f>
        <v>0</v>
      </c>
      <c r="D32" s="9">
        <f>'[1]23'!F35</f>
        <v>0</v>
      </c>
      <c r="E32" s="5"/>
    </row>
    <row r="33" spans="1:5" hidden="1" x14ac:dyDescent="0.3">
      <c r="A33" s="6" t="str">
        <f>'[1]23'!A36</f>
        <v>109-N</v>
      </c>
      <c r="B33" s="8">
        <f>'[1]23'!B36</f>
        <v>0</v>
      </c>
      <c r="C33" s="9">
        <f>'[1]23'!E36</f>
        <v>0</v>
      </c>
      <c r="D33" s="9">
        <f>'[1]23'!F36</f>
        <v>0</v>
      </c>
      <c r="E33" s="5"/>
    </row>
    <row r="34" spans="1:5" hidden="1" x14ac:dyDescent="0.3">
      <c r="A34" s="6" t="str">
        <f>'[1]23'!A37</f>
        <v>109-DU1</v>
      </c>
      <c r="B34" s="8">
        <f>'[1]23'!B37</f>
        <v>0</v>
      </c>
      <c r="C34" s="9">
        <f>'[1]23'!E37</f>
        <v>0</v>
      </c>
      <c r="D34" s="9">
        <f>'[1]23'!F37</f>
        <v>0</v>
      </c>
      <c r="E34" s="5"/>
    </row>
    <row r="35" spans="1:5" hidden="1" x14ac:dyDescent="0.3">
      <c r="A35" s="6" t="str">
        <f>'[1]23'!A38</f>
        <v>109-DU2</v>
      </c>
      <c r="B35" s="8">
        <f>'[1]23'!B38</f>
        <v>0</v>
      </c>
      <c r="C35" s="9">
        <f>'[1]23'!E38</f>
        <v>0</v>
      </c>
      <c r="D35" s="9">
        <f>'[1]23'!F38</f>
        <v>0</v>
      </c>
      <c r="E35" s="5"/>
    </row>
    <row r="36" spans="1:5" hidden="1" x14ac:dyDescent="0.3">
      <c r="A36" s="6" t="str">
        <f>'[1]23'!A39</f>
        <v>110-N</v>
      </c>
      <c r="B36" s="8">
        <f>'[1]23'!B39</f>
        <v>0</v>
      </c>
      <c r="C36" s="9">
        <f>'[1]23'!E39</f>
        <v>0</v>
      </c>
      <c r="D36" s="9">
        <f>'[1]23'!F39</f>
        <v>0</v>
      </c>
      <c r="E36" s="5"/>
    </row>
    <row r="37" spans="1:5" hidden="1" x14ac:dyDescent="0.3">
      <c r="A37" s="6" t="str">
        <f>'[1]23'!A40</f>
        <v>110-DU1</v>
      </c>
      <c r="B37" s="8">
        <f>'[1]23'!B40</f>
        <v>0</v>
      </c>
      <c r="C37" s="9">
        <f>'[1]23'!E40</f>
        <v>0</v>
      </c>
      <c r="D37" s="9">
        <f>'[1]23'!F40</f>
        <v>0</v>
      </c>
      <c r="E37" s="5"/>
    </row>
    <row r="38" spans="1:5" hidden="1" x14ac:dyDescent="0.3">
      <c r="A38" s="6" t="str">
        <f>'[1]23'!A41</f>
        <v>110-DU2</v>
      </c>
      <c r="B38" s="8">
        <f>'[1]23'!B41</f>
        <v>0</v>
      </c>
      <c r="C38" s="9">
        <f>'[1]23'!E41</f>
        <v>0</v>
      </c>
      <c r="D38" s="9">
        <f>'[1]23'!F41</f>
        <v>0</v>
      </c>
      <c r="E38" s="5"/>
    </row>
    <row r="39" spans="1:5" x14ac:dyDescent="0.3">
      <c r="A39" s="6" t="str">
        <f>'[1]23'!A42</f>
        <v>201-N</v>
      </c>
      <c r="B39" s="8">
        <f>'[1]23'!B42</f>
        <v>0</v>
      </c>
      <c r="C39" s="9">
        <f>'[1]23'!E42</f>
        <v>0</v>
      </c>
      <c r="D39" s="9">
        <f>'[1]23'!F42</f>
        <v>0</v>
      </c>
      <c r="E39" s="5"/>
    </row>
    <row r="40" spans="1:5" hidden="1" x14ac:dyDescent="0.3">
      <c r="A40" s="6" t="str">
        <f>'[1]23'!A43</f>
        <v>201-DU1</v>
      </c>
      <c r="B40" s="8">
        <f>'[1]23'!B43</f>
        <v>0</v>
      </c>
      <c r="C40" s="9">
        <f>'[1]23'!E43</f>
        <v>0</v>
      </c>
      <c r="D40" s="9">
        <f>'[1]23'!F43</f>
        <v>0</v>
      </c>
      <c r="E40" s="5"/>
    </row>
    <row r="41" spans="1:5" hidden="1" x14ac:dyDescent="0.3">
      <c r="A41" s="6" t="str">
        <f>'[1]23'!A44</f>
        <v>201-DU2</v>
      </c>
      <c r="B41" s="8">
        <f>'[1]23'!B44</f>
        <v>0</v>
      </c>
      <c r="C41" s="9">
        <f>'[1]23'!E44</f>
        <v>0</v>
      </c>
      <c r="D41" s="9">
        <f>'[1]23'!F44</f>
        <v>0</v>
      </c>
      <c r="E41" s="5"/>
    </row>
    <row r="42" spans="1:5" x14ac:dyDescent="0.3">
      <c r="A42" s="6" t="str">
        <f>'[1]23'!A45</f>
        <v>202-N</v>
      </c>
      <c r="B42" s="8">
        <f>'[1]23'!B45</f>
        <v>0</v>
      </c>
      <c r="C42" s="9">
        <f>'[1]23'!E45</f>
        <v>0</v>
      </c>
      <c r="D42" s="9">
        <f>'[1]23'!F45</f>
        <v>0</v>
      </c>
      <c r="E42" s="5"/>
    </row>
    <row r="43" spans="1:5" hidden="1" x14ac:dyDescent="0.3">
      <c r="A43" s="6" t="str">
        <f>'[1]23'!A46</f>
        <v>202-DU1</v>
      </c>
      <c r="B43" s="8">
        <f>'[1]23'!B46</f>
        <v>0</v>
      </c>
      <c r="C43" s="9">
        <f>'[1]23'!E46</f>
        <v>0</v>
      </c>
      <c r="D43" s="9">
        <f>'[1]23'!F46</f>
        <v>0</v>
      </c>
      <c r="E43" s="5"/>
    </row>
    <row r="44" spans="1:5" hidden="1" x14ac:dyDescent="0.3">
      <c r="A44" s="6" t="str">
        <f>'[1]23'!A47</f>
        <v>202-DU2</v>
      </c>
      <c r="B44" s="8">
        <f>'[1]23'!B47</f>
        <v>0</v>
      </c>
      <c r="C44" s="9">
        <f>'[1]23'!E47</f>
        <v>0</v>
      </c>
      <c r="D44" s="9">
        <f>'[1]23'!F47</f>
        <v>0</v>
      </c>
      <c r="E44" s="5"/>
    </row>
    <row r="45" spans="1:5" x14ac:dyDescent="0.3">
      <c r="A45" s="6" t="str">
        <f>'[1]23'!A48</f>
        <v>203-N</v>
      </c>
      <c r="B45" s="8">
        <f>'[1]23'!B48</f>
        <v>0</v>
      </c>
      <c r="C45" s="9">
        <f>'[1]23'!E48</f>
        <v>0</v>
      </c>
      <c r="D45" s="9">
        <f>'[1]23'!F48</f>
        <v>0</v>
      </c>
      <c r="E45" s="5"/>
    </row>
    <row r="46" spans="1:5" hidden="1" x14ac:dyDescent="0.3">
      <c r="A46" s="6" t="str">
        <f>'[1]23'!A49</f>
        <v>203-DU1</v>
      </c>
      <c r="B46" s="8">
        <f>'[1]23'!B49</f>
        <v>0</v>
      </c>
      <c r="C46" s="9">
        <f>'[1]23'!E49</f>
        <v>0</v>
      </c>
      <c r="D46" s="9">
        <f>'[1]23'!F49</f>
        <v>0</v>
      </c>
      <c r="E46" s="5"/>
    </row>
    <row r="47" spans="1:5" hidden="1" x14ac:dyDescent="0.3">
      <c r="A47" s="6" t="str">
        <f>'[1]23'!A50</f>
        <v>203-DU2</v>
      </c>
      <c r="B47" s="8">
        <f>'[1]23'!B50</f>
        <v>0</v>
      </c>
      <c r="C47" s="9">
        <f>'[1]23'!E50</f>
        <v>0</v>
      </c>
      <c r="D47" s="9">
        <f>'[1]23'!F50</f>
        <v>0</v>
      </c>
      <c r="E47" s="5"/>
    </row>
    <row r="48" spans="1:5" x14ac:dyDescent="0.3">
      <c r="A48" s="6" t="str">
        <f>'[1]23'!A51</f>
        <v>204-N</v>
      </c>
      <c r="B48" s="8">
        <f>'[1]23'!B51</f>
        <v>0</v>
      </c>
      <c r="C48" s="9">
        <f>'[1]23'!E51</f>
        <v>0</v>
      </c>
      <c r="D48" s="9">
        <f>'[1]23'!F51</f>
        <v>0</v>
      </c>
      <c r="E48" s="5"/>
    </row>
    <row r="49" spans="1:5" hidden="1" x14ac:dyDescent="0.3">
      <c r="A49" s="6" t="str">
        <f>'[1]23'!A52</f>
        <v>204-DU1</v>
      </c>
      <c r="B49" s="8">
        <f>'[1]23'!B52</f>
        <v>0</v>
      </c>
      <c r="C49" s="9">
        <f>'[1]23'!E52</f>
        <v>0</v>
      </c>
      <c r="D49" s="9">
        <f>'[1]23'!F52</f>
        <v>0</v>
      </c>
      <c r="E49" s="5"/>
    </row>
    <row r="50" spans="1:5" hidden="1" x14ac:dyDescent="0.3">
      <c r="A50" s="6" t="str">
        <f>'[1]23'!A53</f>
        <v>204-DU2</v>
      </c>
      <c r="B50" s="8">
        <f>'[1]23'!B53</f>
        <v>0</v>
      </c>
      <c r="C50" s="9">
        <f>'[1]23'!E53</f>
        <v>0</v>
      </c>
      <c r="D50" s="9">
        <f>'[1]23'!F53</f>
        <v>0</v>
      </c>
      <c r="E50" s="5"/>
    </row>
    <row r="51" spans="1:5" x14ac:dyDescent="0.3">
      <c r="A51" s="6" t="str">
        <f>'[1]23'!A54</f>
        <v>205-N</v>
      </c>
      <c r="B51" s="8">
        <f>'[1]23'!B54</f>
        <v>0</v>
      </c>
      <c r="C51" s="9">
        <f>'[1]23'!E54</f>
        <v>0</v>
      </c>
      <c r="D51" s="9">
        <f>'[1]23'!F54</f>
        <v>0</v>
      </c>
      <c r="E51" s="5"/>
    </row>
    <row r="52" spans="1:5" hidden="1" x14ac:dyDescent="0.3">
      <c r="A52" s="6" t="str">
        <f>'[1]23'!A55</f>
        <v>205-DU1</v>
      </c>
      <c r="B52" s="8">
        <f>'[1]23'!B55</f>
        <v>0</v>
      </c>
      <c r="C52" s="9">
        <f>'[1]23'!E55</f>
        <v>0</v>
      </c>
      <c r="D52" s="9">
        <f>'[1]23'!F55</f>
        <v>0</v>
      </c>
      <c r="E52" s="5"/>
    </row>
    <row r="53" spans="1:5" hidden="1" x14ac:dyDescent="0.3">
      <c r="A53" s="6" t="str">
        <f>'[1]23'!A56</f>
        <v>205-DU2</v>
      </c>
      <c r="B53" s="8">
        <f>'[1]23'!B56</f>
        <v>0</v>
      </c>
      <c r="C53" s="9">
        <f>'[1]23'!E56</f>
        <v>0</v>
      </c>
      <c r="D53" s="9">
        <f>'[1]23'!F56</f>
        <v>0</v>
      </c>
      <c r="E53" s="5"/>
    </row>
    <row r="54" spans="1:5" x14ac:dyDescent="0.3">
      <c r="A54" s="6" t="str">
        <f>'[1]23'!A57</f>
        <v>206-N</v>
      </c>
      <c r="B54" s="8">
        <f>'[1]23'!B57</f>
        <v>0</v>
      </c>
      <c r="C54" s="9">
        <f>'[1]23'!E57</f>
        <v>0</v>
      </c>
      <c r="D54" s="9">
        <f>'[1]23'!F57</f>
        <v>0</v>
      </c>
      <c r="E54" s="5"/>
    </row>
    <row r="55" spans="1:5" hidden="1" x14ac:dyDescent="0.3">
      <c r="A55" s="6" t="str">
        <f>'[1]23'!A58</f>
        <v>206-DU1</v>
      </c>
      <c r="B55" s="8">
        <f>'[1]23'!B58</f>
        <v>0</v>
      </c>
      <c r="C55" s="9">
        <f>'[1]23'!E58</f>
        <v>0</v>
      </c>
      <c r="D55" s="9">
        <f>'[1]23'!F58</f>
        <v>0</v>
      </c>
      <c r="E55" s="5"/>
    </row>
    <row r="56" spans="1:5" hidden="1" x14ac:dyDescent="0.3">
      <c r="A56" s="6" t="str">
        <f>'[1]23'!A59</f>
        <v>206-DU2</v>
      </c>
      <c r="B56" s="8">
        <f>'[1]23'!B59</f>
        <v>0</v>
      </c>
      <c r="C56" s="9">
        <f>'[1]23'!E59</f>
        <v>0</v>
      </c>
      <c r="D56" s="9">
        <f>'[1]23'!F59</f>
        <v>0</v>
      </c>
      <c r="E56" s="5"/>
    </row>
    <row r="57" spans="1:5" hidden="1" x14ac:dyDescent="0.3">
      <c r="A57" s="6" t="str">
        <f>'[1]23'!A60</f>
        <v>207-N</v>
      </c>
      <c r="B57" s="8">
        <f>'[1]23'!B60</f>
        <v>0</v>
      </c>
      <c r="C57" s="9">
        <f>'[1]23'!E60</f>
        <v>0</v>
      </c>
      <c r="D57" s="9">
        <f>'[1]23'!F60</f>
        <v>0</v>
      </c>
      <c r="E57" s="5"/>
    </row>
    <row r="58" spans="1:5" hidden="1" x14ac:dyDescent="0.3">
      <c r="A58" s="6" t="str">
        <f>'[1]23'!A61</f>
        <v>207-DU1</v>
      </c>
      <c r="B58" s="8">
        <f>'[1]23'!B61</f>
        <v>0</v>
      </c>
      <c r="C58" s="9">
        <f>'[1]23'!E61</f>
        <v>0</v>
      </c>
      <c r="D58" s="9">
        <f>'[1]23'!F61</f>
        <v>0</v>
      </c>
      <c r="E58" s="5"/>
    </row>
    <row r="59" spans="1:5" hidden="1" x14ac:dyDescent="0.3">
      <c r="A59" s="6" t="str">
        <f>'[1]23'!A62</f>
        <v>207-DU2</v>
      </c>
      <c r="B59" s="8">
        <f>'[1]23'!B62</f>
        <v>0</v>
      </c>
      <c r="C59" s="9">
        <f>'[1]23'!E62</f>
        <v>0</v>
      </c>
      <c r="D59" s="9">
        <f>'[1]23'!F62</f>
        <v>0</v>
      </c>
      <c r="E59" s="5"/>
    </row>
    <row r="60" spans="1:5" hidden="1" x14ac:dyDescent="0.3">
      <c r="A60" s="6" t="str">
        <f>'[1]23'!A63</f>
        <v>208-N</v>
      </c>
      <c r="B60" s="8">
        <f>'[1]23'!B63</f>
        <v>0</v>
      </c>
      <c r="C60" s="9">
        <f>'[1]23'!E63</f>
        <v>0</v>
      </c>
      <c r="D60" s="9">
        <f>'[1]23'!F63</f>
        <v>0</v>
      </c>
      <c r="E60" s="5"/>
    </row>
    <row r="61" spans="1:5" hidden="1" x14ac:dyDescent="0.3">
      <c r="A61" s="6" t="str">
        <f>'[1]23'!A64</f>
        <v>208-DU1</v>
      </c>
      <c r="B61" s="8">
        <f>'[1]23'!B64</f>
        <v>0</v>
      </c>
      <c r="C61" s="9">
        <f>'[1]23'!E64</f>
        <v>0</v>
      </c>
      <c r="D61" s="9">
        <f>'[1]23'!F64</f>
        <v>0</v>
      </c>
      <c r="E61" s="5"/>
    </row>
    <row r="62" spans="1:5" hidden="1" x14ac:dyDescent="0.3">
      <c r="A62" s="6" t="str">
        <f>'[1]23'!A65</f>
        <v>208-DU2</v>
      </c>
      <c r="B62" s="8">
        <f>'[1]23'!B65</f>
        <v>0</v>
      </c>
      <c r="C62" s="9">
        <f>'[1]23'!E65</f>
        <v>0</v>
      </c>
      <c r="D62" s="9">
        <f>'[1]23'!F65</f>
        <v>0</v>
      </c>
      <c r="E62" s="5"/>
    </row>
    <row r="63" spans="1:5" hidden="1" x14ac:dyDescent="0.3">
      <c r="A63" s="6" t="str">
        <f>'[1]23'!A66</f>
        <v>209-N</v>
      </c>
      <c r="B63" s="8">
        <f>'[1]23'!B66</f>
        <v>0</v>
      </c>
      <c r="C63" s="9">
        <f>'[1]23'!E66</f>
        <v>0</v>
      </c>
      <c r="D63" s="9">
        <f>'[1]23'!F66</f>
        <v>0</v>
      </c>
      <c r="E63" s="5"/>
    </row>
    <row r="64" spans="1:5" hidden="1" x14ac:dyDescent="0.3">
      <c r="A64" s="6" t="str">
        <f>'[1]23'!A67</f>
        <v>209-DU1</v>
      </c>
      <c r="B64" s="8">
        <f>'[1]23'!B67</f>
        <v>0</v>
      </c>
      <c r="C64" s="9">
        <f>'[1]23'!E67</f>
        <v>0</v>
      </c>
      <c r="D64" s="9">
        <f>'[1]23'!F67</f>
        <v>0</v>
      </c>
      <c r="E64" s="5"/>
    </row>
    <row r="65" spans="1:5" hidden="1" x14ac:dyDescent="0.3">
      <c r="A65" s="6" t="str">
        <f>'[1]23'!A68</f>
        <v>209-DU2</v>
      </c>
      <c r="B65" s="8">
        <f>'[1]23'!B68</f>
        <v>0</v>
      </c>
      <c r="C65" s="9">
        <f>'[1]23'!E68</f>
        <v>0</v>
      </c>
      <c r="D65" s="9">
        <f>'[1]23'!F68</f>
        <v>0</v>
      </c>
      <c r="E65" s="5"/>
    </row>
    <row r="66" spans="1:5" hidden="1" x14ac:dyDescent="0.3">
      <c r="A66" s="6" t="str">
        <f>'[1]23'!A69</f>
        <v>210-N</v>
      </c>
      <c r="B66" s="8">
        <f>'[1]23'!B69</f>
        <v>0</v>
      </c>
      <c r="C66" s="9">
        <f>'[1]23'!E69</f>
        <v>0</v>
      </c>
      <c r="D66" s="9">
        <f>'[1]23'!F69</f>
        <v>0</v>
      </c>
      <c r="E66" s="5"/>
    </row>
    <row r="67" spans="1:5" hidden="1" x14ac:dyDescent="0.3">
      <c r="A67" s="6" t="str">
        <f>'[1]23'!A70</f>
        <v>210-DU1</v>
      </c>
      <c r="B67" s="8">
        <f>'[1]23'!B70</f>
        <v>0</v>
      </c>
      <c r="C67" s="9">
        <f>'[1]23'!E70</f>
        <v>0</v>
      </c>
      <c r="D67" s="9">
        <f>'[1]23'!F70</f>
        <v>0</v>
      </c>
      <c r="E67" s="5"/>
    </row>
    <row r="68" spans="1:5" hidden="1" x14ac:dyDescent="0.3">
      <c r="A68" s="6" t="str">
        <f>'[1]23'!A71</f>
        <v>210-DU2</v>
      </c>
      <c r="B68" s="8">
        <f>'[1]23'!B71</f>
        <v>0</v>
      </c>
      <c r="C68" s="9">
        <f>'[1]23'!E71</f>
        <v>0</v>
      </c>
      <c r="D68" s="9">
        <f>'[1]23'!F71</f>
        <v>0</v>
      </c>
      <c r="E68" s="5"/>
    </row>
    <row r="69" spans="1:5" x14ac:dyDescent="0.3">
      <c r="A69" s="6" t="str">
        <f>'[1]23'!A72</f>
        <v>301-N</v>
      </c>
      <c r="B69" s="8">
        <f>'[1]23'!B72</f>
        <v>0</v>
      </c>
      <c r="C69" s="9">
        <f>'[1]23'!E72</f>
        <v>0</v>
      </c>
      <c r="D69" s="9">
        <f>'[1]23'!F72</f>
        <v>0</v>
      </c>
      <c r="E69" s="5"/>
    </row>
    <row r="70" spans="1:5" hidden="1" x14ac:dyDescent="0.3">
      <c r="A70" s="6" t="str">
        <f>'[1]23'!A73</f>
        <v>301-DU1</v>
      </c>
      <c r="B70" s="8">
        <f>'[1]23'!B73</f>
        <v>0</v>
      </c>
      <c r="C70" s="9">
        <f>'[1]23'!E73</f>
        <v>0</v>
      </c>
      <c r="D70" s="9">
        <f>'[1]23'!F73</f>
        <v>0</v>
      </c>
      <c r="E70" s="5"/>
    </row>
    <row r="71" spans="1:5" hidden="1" x14ac:dyDescent="0.3">
      <c r="A71" s="6" t="str">
        <f>'[1]23'!A74</f>
        <v>301-DU2</v>
      </c>
      <c r="B71" s="8">
        <f>'[1]23'!B74</f>
        <v>0</v>
      </c>
      <c r="C71" s="9">
        <f>'[1]23'!E74</f>
        <v>0</v>
      </c>
      <c r="D71" s="9">
        <f>'[1]23'!F74</f>
        <v>0</v>
      </c>
      <c r="E71" s="5"/>
    </row>
    <row r="72" spans="1:5" x14ac:dyDescent="0.3">
      <c r="A72" s="6" t="str">
        <f>'[1]23'!A75</f>
        <v>302-N</v>
      </c>
      <c r="B72" s="8">
        <f>'[1]23'!B75</f>
        <v>0</v>
      </c>
      <c r="C72" s="9">
        <f>'[1]23'!E75</f>
        <v>0</v>
      </c>
      <c r="D72" s="9">
        <f>'[1]23'!F75</f>
        <v>0</v>
      </c>
      <c r="E72" s="5"/>
    </row>
    <row r="73" spans="1:5" hidden="1" x14ac:dyDescent="0.3">
      <c r="A73" s="6" t="str">
        <f>'[1]23'!A76</f>
        <v>302-DU1</v>
      </c>
      <c r="B73" s="8">
        <f>'[1]23'!B76</f>
        <v>0</v>
      </c>
      <c r="C73" s="9">
        <f>'[1]23'!E76</f>
        <v>0</v>
      </c>
      <c r="D73" s="9">
        <f>'[1]23'!F76</f>
        <v>0</v>
      </c>
      <c r="E73" s="5"/>
    </row>
    <row r="74" spans="1:5" hidden="1" x14ac:dyDescent="0.3">
      <c r="A74" s="6" t="str">
        <f>'[1]23'!A77</f>
        <v>302-DU2</v>
      </c>
      <c r="B74" s="8">
        <f>'[1]23'!B77</f>
        <v>0</v>
      </c>
      <c r="C74" s="9">
        <f>'[1]23'!E77</f>
        <v>0</v>
      </c>
      <c r="D74" s="9">
        <f>'[1]23'!F77</f>
        <v>0</v>
      </c>
      <c r="E74" s="5"/>
    </row>
    <row r="75" spans="1:5" x14ac:dyDescent="0.3">
      <c r="A75" s="6" t="str">
        <f>'[1]23'!A78</f>
        <v>303-N</v>
      </c>
      <c r="B75" s="8">
        <f>'[1]23'!B78</f>
        <v>0</v>
      </c>
      <c r="C75" s="9">
        <f>'[1]23'!E78</f>
        <v>0</v>
      </c>
      <c r="D75" s="9">
        <f>'[1]23'!F78</f>
        <v>0</v>
      </c>
      <c r="E75" s="5"/>
    </row>
    <row r="76" spans="1:5" hidden="1" x14ac:dyDescent="0.3">
      <c r="A76" s="6" t="str">
        <f>'[1]23'!A79</f>
        <v>303-DU1</v>
      </c>
      <c r="B76" s="8">
        <f>'[1]23'!B79</f>
        <v>0</v>
      </c>
      <c r="C76" s="9">
        <f>'[1]23'!E79</f>
        <v>0</v>
      </c>
      <c r="D76" s="9">
        <f>'[1]23'!F79</f>
        <v>0</v>
      </c>
      <c r="E76" s="5"/>
    </row>
    <row r="77" spans="1:5" hidden="1" x14ac:dyDescent="0.3">
      <c r="A77" s="6" t="str">
        <f>'[1]23'!A80</f>
        <v>303-DU2</v>
      </c>
      <c r="B77" s="8">
        <f>'[1]23'!B80</f>
        <v>0</v>
      </c>
      <c r="C77" s="9">
        <f>'[1]23'!E80</f>
        <v>0</v>
      </c>
      <c r="D77" s="9">
        <f>'[1]23'!F80</f>
        <v>0</v>
      </c>
      <c r="E77" s="5"/>
    </row>
    <row r="78" spans="1:5" x14ac:dyDescent="0.3">
      <c r="A78" s="6" t="str">
        <f>'[1]23'!A81</f>
        <v>304-N</v>
      </c>
      <c r="B78" s="8">
        <f>'[1]23'!B81</f>
        <v>0</v>
      </c>
      <c r="C78" s="9">
        <f>'[1]23'!E81</f>
        <v>0</v>
      </c>
      <c r="D78" s="9">
        <f>'[1]23'!F81</f>
        <v>0</v>
      </c>
      <c r="E78" s="5"/>
    </row>
    <row r="79" spans="1:5" hidden="1" x14ac:dyDescent="0.3">
      <c r="A79" s="6" t="str">
        <f>'[1]23'!A82</f>
        <v>304-DU1</v>
      </c>
      <c r="B79" s="8">
        <f>'[1]23'!B82</f>
        <v>0</v>
      </c>
      <c r="C79" s="9">
        <f>'[1]23'!E82</f>
        <v>0</v>
      </c>
      <c r="D79" s="9">
        <f>'[1]23'!F82</f>
        <v>0</v>
      </c>
      <c r="E79" s="5"/>
    </row>
    <row r="80" spans="1:5" hidden="1" x14ac:dyDescent="0.3">
      <c r="A80" s="6" t="str">
        <f>'[1]23'!A83</f>
        <v>304-DU2</v>
      </c>
      <c r="B80" s="8">
        <f>'[1]23'!B83</f>
        <v>0</v>
      </c>
      <c r="C80" s="9">
        <f>'[1]23'!E83</f>
        <v>0</v>
      </c>
      <c r="D80" s="9">
        <f>'[1]23'!F83</f>
        <v>0</v>
      </c>
      <c r="E80" s="5"/>
    </row>
    <row r="81" spans="1:5" x14ac:dyDescent="0.3">
      <c r="A81" s="6" t="str">
        <f>'[1]23'!A84</f>
        <v>305-N</v>
      </c>
      <c r="B81" s="8">
        <f>'[1]23'!B84</f>
        <v>0</v>
      </c>
      <c r="C81" s="9">
        <f>'[1]23'!E84</f>
        <v>0</v>
      </c>
      <c r="D81" s="9">
        <f>'[1]23'!F84</f>
        <v>0</v>
      </c>
      <c r="E81" s="5"/>
    </row>
    <row r="82" spans="1:5" hidden="1" x14ac:dyDescent="0.3">
      <c r="A82" s="6" t="str">
        <f>'[1]23'!A85</f>
        <v>305-DU1</v>
      </c>
      <c r="B82" s="8">
        <f>'[1]23'!B85</f>
        <v>0</v>
      </c>
      <c r="C82" s="9">
        <f>'[1]23'!E85</f>
        <v>0</v>
      </c>
      <c r="D82" s="9">
        <f>'[1]23'!F85</f>
        <v>0</v>
      </c>
      <c r="E82" s="5"/>
    </row>
    <row r="83" spans="1:5" hidden="1" x14ac:dyDescent="0.3">
      <c r="A83" s="6" t="str">
        <f>'[1]23'!A86</f>
        <v>305-DU2</v>
      </c>
      <c r="B83" s="8">
        <f>'[1]23'!B86</f>
        <v>0</v>
      </c>
      <c r="C83" s="9">
        <f>'[1]23'!E86</f>
        <v>0</v>
      </c>
      <c r="D83" s="9">
        <f>'[1]23'!F86</f>
        <v>0</v>
      </c>
      <c r="E83" s="5"/>
    </row>
    <row r="84" spans="1:5" x14ac:dyDescent="0.3">
      <c r="A84" s="6" t="str">
        <f>'[1]23'!A87</f>
        <v>306-N</v>
      </c>
      <c r="B84" s="8">
        <f>'[1]23'!B87</f>
        <v>0</v>
      </c>
      <c r="C84" s="9">
        <f>'[1]23'!E87</f>
        <v>0</v>
      </c>
      <c r="D84" s="9">
        <f>'[1]23'!F87</f>
        <v>0</v>
      </c>
      <c r="E84" s="5"/>
    </row>
    <row r="85" spans="1:5" hidden="1" x14ac:dyDescent="0.3">
      <c r="A85" s="6" t="str">
        <f>'[1]23'!A88</f>
        <v>306-DU1</v>
      </c>
      <c r="B85" s="8">
        <f>'[1]23'!B88</f>
        <v>0</v>
      </c>
      <c r="C85" s="9">
        <f>'[1]23'!E88</f>
        <v>0</v>
      </c>
      <c r="D85" s="9">
        <f>'[1]23'!F88</f>
        <v>0</v>
      </c>
      <c r="E85" s="5"/>
    </row>
    <row r="86" spans="1:5" hidden="1" x14ac:dyDescent="0.3">
      <c r="A86" s="6" t="str">
        <f>'[1]23'!A89</f>
        <v>306-DU2</v>
      </c>
      <c r="B86" s="8">
        <f>'[1]23'!B89</f>
        <v>0</v>
      </c>
      <c r="C86" s="9">
        <f>'[1]23'!E89</f>
        <v>0</v>
      </c>
      <c r="D86" s="9">
        <f>'[1]23'!F89</f>
        <v>0</v>
      </c>
      <c r="E86" s="5"/>
    </row>
    <row r="87" spans="1:5" hidden="1" x14ac:dyDescent="0.3">
      <c r="A87" s="6" t="str">
        <f>'[1]23'!A90</f>
        <v>307-N</v>
      </c>
      <c r="B87" s="8">
        <f>'[1]23'!B90</f>
        <v>0</v>
      </c>
      <c r="C87" s="9">
        <f>'[1]23'!E90</f>
        <v>0</v>
      </c>
      <c r="D87" s="9">
        <f>'[1]23'!F90</f>
        <v>0</v>
      </c>
      <c r="E87" s="5"/>
    </row>
    <row r="88" spans="1:5" hidden="1" x14ac:dyDescent="0.3">
      <c r="A88" s="6" t="str">
        <f>'[1]23'!A91</f>
        <v>307-DU1</v>
      </c>
      <c r="B88" s="8">
        <f>'[1]23'!B91</f>
        <v>0</v>
      </c>
      <c r="C88" s="9">
        <f>'[1]23'!E91</f>
        <v>0</v>
      </c>
      <c r="D88" s="9">
        <f>'[1]23'!F91</f>
        <v>0</v>
      </c>
      <c r="E88" s="5"/>
    </row>
    <row r="89" spans="1:5" hidden="1" x14ac:dyDescent="0.3">
      <c r="A89" s="6" t="str">
        <f>'[1]23'!A92</f>
        <v>307-DU2</v>
      </c>
      <c r="B89" s="8">
        <f>'[1]23'!B92</f>
        <v>0</v>
      </c>
      <c r="C89" s="9">
        <f>'[1]23'!E92</f>
        <v>0</v>
      </c>
      <c r="D89" s="9">
        <f>'[1]23'!F92</f>
        <v>0</v>
      </c>
      <c r="E89" s="5"/>
    </row>
    <row r="90" spans="1:5" hidden="1" x14ac:dyDescent="0.3">
      <c r="A90" s="6" t="str">
        <f>'[1]23'!A93</f>
        <v>308-N</v>
      </c>
      <c r="B90" s="8">
        <f>'[1]23'!B93</f>
        <v>0</v>
      </c>
      <c r="C90" s="9">
        <f>'[1]23'!E93</f>
        <v>0</v>
      </c>
      <c r="D90" s="9">
        <f>'[1]23'!F93</f>
        <v>0</v>
      </c>
      <c r="E90" s="5"/>
    </row>
    <row r="91" spans="1:5" hidden="1" x14ac:dyDescent="0.3">
      <c r="A91" s="6" t="str">
        <f>'[1]23'!A94</f>
        <v>308-DU1</v>
      </c>
      <c r="B91" s="8">
        <f>'[1]23'!B94</f>
        <v>0</v>
      </c>
      <c r="C91" s="9">
        <f>'[1]23'!E94</f>
        <v>0</v>
      </c>
      <c r="D91" s="9">
        <f>'[1]23'!F94</f>
        <v>0</v>
      </c>
      <c r="E91" s="5"/>
    </row>
    <row r="92" spans="1:5" hidden="1" x14ac:dyDescent="0.3">
      <c r="A92" s="6" t="str">
        <f>'[1]23'!A95</f>
        <v>308-DU2</v>
      </c>
      <c r="B92" s="8">
        <f>'[1]23'!B95</f>
        <v>0</v>
      </c>
      <c r="C92" s="9">
        <f>'[1]23'!E95</f>
        <v>0</v>
      </c>
      <c r="D92" s="9">
        <f>'[1]23'!F95</f>
        <v>0</v>
      </c>
      <c r="E92" s="5"/>
    </row>
    <row r="93" spans="1:5" hidden="1" x14ac:dyDescent="0.3">
      <c r="A93" s="6" t="str">
        <f>'[1]23'!A96</f>
        <v>309-N</v>
      </c>
      <c r="B93" s="8">
        <f>'[1]23'!B96</f>
        <v>0</v>
      </c>
      <c r="C93" s="9">
        <f>'[1]23'!E96</f>
        <v>0</v>
      </c>
      <c r="D93" s="9">
        <f>'[1]23'!F96</f>
        <v>0</v>
      </c>
      <c r="E93" s="5"/>
    </row>
    <row r="94" spans="1:5" hidden="1" x14ac:dyDescent="0.3">
      <c r="A94" s="6" t="str">
        <f>'[1]23'!A97</f>
        <v>309-DU1</v>
      </c>
      <c r="B94" s="8">
        <f>'[1]23'!B97</f>
        <v>0</v>
      </c>
      <c r="C94" s="9">
        <f>'[1]23'!E97</f>
        <v>0</v>
      </c>
      <c r="D94" s="9">
        <f>'[1]23'!F97</f>
        <v>0</v>
      </c>
      <c r="E94" s="5"/>
    </row>
    <row r="95" spans="1:5" hidden="1" x14ac:dyDescent="0.3">
      <c r="A95" s="6" t="str">
        <f>'[1]23'!A98</f>
        <v>309-DU2</v>
      </c>
      <c r="B95" s="8">
        <f>'[1]23'!B98</f>
        <v>0</v>
      </c>
      <c r="C95" s="9">
        <f>'[1]23'!E98</f>
        <v>0</v>
      </c>
      <c r="D95" s="9">
        <f>'[1]23'!F98</f>
        <v>0</v>
      </c>
      <c r="E95" s="5"/>
    </row>
    <row r="96" spans="1:5" hidden="1" x14ac:dyDescent="0.3">
      <c r="A96" s="6" t="str">
        <f>'[1]23'!A99</f>
        <v>310-N</v>
      </c>
      <c r="B96" s="8">
        <f>'[1]23'!B99</f>
        <v>0</v>
      </c>
      <c r="C96" s="9">
        <f>'[1]23'!E99</f>
        <v>0</v>
      </c>
      <c r="D96" s="9">
        <f>'[1]23'!F99</f>
        <v>0</v>
      </c>
      <c r="E96" s="5"/>
    </row>
    <row r="97" spans="1:5" hidden="1" x14ac:dyDescent="0.3">
      <c r="A97" s="6" t="str">
        <f>'[1]23'!A100</f>
        <v>310-DU1</v>
      </c>
      <c r="B97" s="8">
        <f>'[1]23'!B100</f>
        <v>0</v>
      </c>
      <c r="C97" s="9">
        <f>'[1]23'!E100</f>
        <v>0</v>
      </c>
      <c r="D97" s="9">
        <f>'[1]23'!F100</f>
        <v>0</v>
      </c>
      <c r="E97" s="5"/>
    </row>
    <row r="98" spans="1:5" hidden="1" x14ac:dyDescent="0.3">
      <c r="A98" s="6" t="str">
        <f>'[1]23'!A101</f>
        <v>310-DU2</v>
      </c>
      <c r="B98" s="8">
        <f>'[1]23'!B101</f>
        <v>0</v>
      </c>
      <c r="C98" s="9">
        <f>'[1]23'!E101</f>
        <v>0</v>
      </c>
      <c r="D98" s="9">
        <f>'[1]23'!F101</f>
        <v>0</v>
      </c>
      <c r="E98" s="5"/>
    </row>
    <row r="99" spans="1:5" x14ac:dyDescent="0.3">
      <c r="A99" s="6" t="str">
        <f>'[1]23'!A102</f>
        <v>401-N</v>
      </c>
      <c r="B99" s="8">
        <f>'[1]23'!B102</f>
        <v>0</v>
      </c>
      <c r="C99" s="9">
        <f>'[1]23'!E102</f>
        <v>0</v>
      </c>
      <c r="D99" s="9">
        <f>'[1]23'!F102</f>
        <v>0</v>
      </c>
      <c r="E99" s="5"/>
    </row>
    <row r="100" spans="1:5" hidden="1" x14ac:dyDescent="0.3">
      <c r="A100" s="6" t="str">
        <f>'[1]23'!A103</f>
        <v>401-DU1</v>
      </c>
      <c r="B100" s="8">
        <f>'[1]23'!B103</f>
        <v>0</v>
      </c>
      <c r="C100" s="9">
        <f>'[1]23'!E103</f>
        <v>0</v>
      </c>
      <c r="D100" s="9">
        <f>'[1]23'!F103</f>
        <v>0</v>
      </c>
      <c r="E100" s="5"/>
    </row>
    <row r="101" spans="1:5" hidden="1" x14ac:dyDescent="0.3">
      <c r="A101" s="6" t="str">
        <f>'[1]23'!A104</f>
        <v>401-DU2</v>
      </c>
      <c r="B101" s="8">
        <f>'[1]23'!B104</f>
        <v>0</v>
      </c>
      <c r="C101" s="9">
        <f>'[1]23'!E104</f>
        <v>0</v>
      </c>
      <c r="D101" s="9">
        <f>'[1]23'!F104</f>
        <v>0</v>
      </c>
      <c r="E101" s="5"/>
    </row>
    <row r="102" spans="1:5" x14ac:dyDescent="0.3">
      <c r="A102" s="6" t="str">
        <f>'[1]23'!A105</f>
        <v>402-N</v>
      </c>
      <c r="B102" s="8">
        <f>'[1]23'!B105</f>
        <v>0</v>
      </c>
      <c r="C102" s="9">
        <f>'[1]23'!E105</f>
        <v>0</v>
      </c>
      <c r="D102" s="9">
        <f>'[1]23'!F105</f>
        <v>0</v>
      </c>
      <c r="E102" s="5"/>
    </row>
    <row r="103" spans="1:5" hidden="1" x14ac:dyDescent="0.3">
      <c r="A103" s="6" t="str">
        <f>'[1]23'!A106</f>
        <v>402-DU1</v>
      </c>
      <c r="B103" s="8">
        <f>'[1]23'!B106</f>
        <v>0</v>
      </c>
      <c r="C103" s="9">
        <f>'[1]23'!E106</f>
        <v>0</v>
      </c>
      <c r="D103" s="9">
        <f>'[1]23'!F106</f>
        <v>0</v>
      </c>
      <c r="E103" s="5"/>
    </row>
    <row r="104" spans="1:5" hidden="1" x14ac:dyDescent="0.3">
      <c r="A104" s="6" t="str">
        <f>'[1]23'!A107</f>
        <v>402-DU2</v>
      </c>
      <c r="B104" s="8">
        <f>'[1]23'!B107</f>
        <v>0</v>
      </c>
      <c r="C104" s="9">
        <f>'[1]23'!E107</f>
        <v>0</v>
      </c>
      <c r="D104" s="9">
        <f>'[1]23'!F107</f>
        <v>0</v>
      </c>
      <c r="E104" s="5"/>
    </row>
    <row r="105" spans="1:5" x14ac:dyDescent="0.3">
      <c r="A105" s="6" t="str">
        <f>'[1]23'!A108</f>
        <v>403-N</v>
      </c>
      <c r="B105" s="8">
        <f>'[1]23'!B108</f>
        <v>0</v>
      </c>
      <c r="C105" s="9">
        <f>'[1]23'!E108</f>
        <v>0</v>
      </c>
      <c r="D105" s="9">
        <f>'[1]23'!F108</f>
        <v>0</v>
      </c>
      <c r="E105" s="5"/>
    </row>
    <row r="106" spans="1:5" hidden="1" x14ac:dyDescent="0.3">
      <c r="A106" s="6" t="str">
        <f>'[1]23'!A109</f>
        <v>403-DU1</v>
      </c>
      <c r="B106" s="8">
        <f>'[1]23'!B109</f>
        <v>0</v>
      </c>
      <c r="C106" s="9">
        <f>'[1]23'!E109</f>
        <v>0</v>
      </c>
      <c r="D106" s="9">
        <f>'[1]23'!F109</f>
        <v>0</v>
      </c>
      <c r="E106" s="5"/>
    </row>
    <row r="107" spans="1:5" hidden="1" x14ac:dyDescent="0.3">
      <c r="A107" s="6" t="str">
        <f>'[1]23'!A110</f>
        <v>403-DU2</v>
      </c>
      <c r="B107" s="8">
        <f>'[1]23'!B110</f>
        <v>0</v>
      </c>
      <c r="C107" s="9">
        <f>'[1]23'!E110</f>
        <v>0</v>
      </c>
      <c r="D107" s="9">
        <f>'[1]23'!F110</f>
        <v>0</v>
      </c>
      <c r="E107" s="5"/>
    </row>
    <row r="108" spans="1:5" x14ac:dyDescent="0.3">
      <c r="A108" s="6" t="str">
        <f>'[1]23'!A111</f>
        <v>404-N</v>
      </c>
      <c r="B108" s="8">
        <f>'[1]23'!B111</f>
        <v>0</v>
      </c>
      <c r="C108" s="9">
        <f>'[1]23'!E111</f>
        <v>0</v>
      </c>
      <c r="D108" s="9">
        <f>'[1]23'!F111</f>
        <v>0</v>
      </c>
      <c r="E108" s="5"/>
    </row>
    <row r="109" spans="1:5" hidden="1" x14ac:dyDescent="0.3">
      <c r="A109" s="6" t="str">
        <f>'[1]23'!A112</f>
        <v>404-DU1</v>
      </c>
      <c r="B109" s="8">
        <f>'[1]23'!B112</f>
        <v>0</v>
      </c>
      <c r="C109" s="9">
        <f>'[1]23'!E112</f>
        <v>0</v>
      </c>
      <c r="D109" s="9">
        <f>'[1]23'!F112</f>
        <v>0</v>
      </c>
      <c r="E109" s="5"/>
    </row>
    <row r="110" spans="1:5" hidden="1" x14ac:dyDescent="0.3">
      <c r="A110" s="6" t="str">
        <f>'[1]23'!A113</f>
        <v>404-DU2</v>
      </c>
      <c r="B110" s="8">
        <f>'[1]23'!B113</f>
        <v>0</v>
      </c>
      <c r="C110" s="9">
        <f>'[1]23'!E113</f>
        <v>0</v>
      </c>
      <c r="D110" s="9">
        <f>'[1]23'!F113</f>
        <v>0</v>
      </c>
      <c r="E110" s="5"/>
    </row>
    <row r="111" spans="1:5" x14ac:dyDescent="0.3">
      <c r="A111" s="6" t="str">
        <f>'[1]23'!A114</f>
        <v>405-N</v>
      </c>
      <c r="B111" s="8">
        <f>'[1]23'!B114</f>
        <v>0</v>
      </c>
      <c r="C111" s="9">
        <f>'[1]23'!E114</f>
        <v>0</v>
      </c>
      <c r="D111" s="9">
        <f>'[1]23'!F114</f>
        <v>0</v>
      </c>
      <c r="E111" s="5"/>
    </row>
    <row r="112" spans="1:5" hidden="1" x14ac:dyDescent="0.3">
      <c r="A112" s="6" t="str">
        <f>'[1]23'!A115</f>
        <v>405-DU1</v>
      </c>
      <c r="B112" s="8">
        <f>'[1]23'!B115</f>
        <v>0</v>
      </c>
      <c r="C112" s="9">
        <f>'[1]23'!E115</f>
        <v>0</v>
      </c>
      <c r="D112" s="9">
        <f>'[1]23'!F115</f>
        <v>0</v>
      </c>
      <c r="E112" s="5"/>
    </row>
    <row r="113" spans="1:5" hidden="1" x14ac:dyDescent="0.3">
      <c r="A113" s="6" t="str">
        <f>'[1]23'!A116</f>
        <v>405-DU2</v>
      </c>
      <c r="B113" s="8">
        <f>'[1]23'!B116</f>
        <v>0</v>
      </c>
      <c r="C113" s="9">
        <f>'[1]23'!E116</f>
        <v>0</v>
      </c>
      <c r="D113" s="9">
        <f>'[1]23'!F116</f>
        <v>0</v>
      </c>
      <c r="E113" s="5"/>
    </row>
    <row r="114" spans="1:5" x14ac:dyDescent="0.3">
      <c r="A114" s="6" t="str">
        <f>'[1]23'!A117</f>
        <v>406-N</v>
      </c>
      <c r="B114" s="8">
        <f>'[1]23'!B117</f>
        <v>0</v>
      </c>
      <c r="C114" s="9">
        <f>'[1]23'!E117</f>
        <v>0</v>
      </c>
      <c r="D114" s="9">
        <f>'[1]23'!F117</f>
        <v>0</v>
      </c>
      <c r="E114" s="5"/>
    </row>
    <row r="115" spans="1:5" hidden="1" x14ac:dyDescent="0.3">
      <c r="A115" s="6" t="str">
        <f>'[1]23'!A118</f>
        <v>406-DU1</v>
      </c>
      <c r="B115" s="8">
        <f>'[1]23'!B118</f>
        <v>0</v>
      </c>
      <c r="C115" s="9">
        <f>'[1]23'!E118</f>
        <v>0</v>
      </c>
      <c r="D115" s="9">
        <f>'[1]23'!F118</f>
        <v>0</v>
      </c>
      <c r="E115" s="5"/>
    </row>
    <row r="116" spans="1:5" hidden="1" x14ac:dyDescent="0.3">
      <c r="A116" s="6" t="str">
        <f>'[1]23'!A119</f>
        <v>406-DU2</v>
      </c>
      <c r="B116" s="8">
        <f>'[1]23'!B119</f>
        <v>0</v>
      </c>
      <c r="C116" s="9">
        <f>'[1]23'!E119</f>
        <v>0</v>
      </c>
      <c r="D116" s="9">
        <f>'[1]23'!F119</f>
        <v>0</v>
      </c>
      <c r="E116" s="5"/>
    </row>
    <row r="117" spans="1:5" hidden="1" x14ac:dyDescent="0.3">
      <c r="A117" s="6" t="str">
        <f>'[1]23'!A120</f>
        <v>407-N</v>
      </c>
      <c r="B117" s="8">
        <f>'[1]23'!B120</f>
        <v>0</v>
      </c>
      <c r="C117" s="9">
        <f>'[1]23'!E120</f>
        <v>0</v>
      </c>
      <c r="D117" s="9">
        <f>'[1]23'!F120</f>
        <v>0</v>
      </c>
      <c r="E117" s="5"/>
    </row>
    <row r="118" spans="1:5" hidden="1" x14ac:dyDescent="0.3">
      <c r="A118" s="6" t="str">
        <f>'[1]23'!A121</f>
        <v>407-DU1</v>
      </c>
      <c r="B118" s="8">
        <f>'[1]23'!B121</f>
        <v>0</v>
      </c>
      <c r="C118" s="9">
        <f>'[1]23'!E121</f>
        <v>0</v>
      </c>
      <c r="D118" s="9">
        <f>'[1]23'!F121</f>
        <v>0</v>
      </c>
      <c r="E118" s="5"/>
    </row>
    <row r="119" spans="1:5" hidden="1" x14ac:dyDescent="0.3">
      <c r="A119" s="6" t="str">
        <f>'[1]23'!A122</f>
        <v>407-DU2</v>
      </c>
      <c r="B119" s="8">
        <f>'[1]23'!B122</f>
        <v>0</v>
      </c>
      <c r="C119" s="9">
        <f>'[1]23'!E122</f>
        <v>0</v>
      </c>
      <c r="D119" s="9">
        <f>'[1]23'!F122</f>
        <v>0</v>
      </c>
      <c r="E119" s="5"/>
    </row>
    <row r="120" spans="1:5" hidden="1" x14ac:dyDescent="0.3">
      <c r="A120" s="6" t="str">
        <f>'[1]23'!A123</f>
        <v>408-N</v>
      </c>
      <c r="B120" s="8">
        <f>'[1]23'!B123</f>
        <v>0</v>
      </c>
      <c r="C120" s="9">
        <f>'[1]23'!E123</f>
        <v>0</v>
      </c>
      <c r="D120" s="9">
        <f>'[1]23'!F123</f>
        <v>0</v>
      </c>
      <c r="E120" s="5"/>
    </row>
    <row r="121" spans="1:5" hidden="1" x14ac:dyDescent="0.3">
      <c r="A121" s="6" t="str">
        <f>'[1]23'!A124</f>
        <v>408-DU1</v>
      </c>
      <c r="B121" s="8">
        <f>'[1]23'!B124</f>
        <v>0</v>
      </c>
      <c r="C121" s="9">
        <f>'[1]23'!E124</f>
        <v>0</v>
      </c>
      <c r="D121" s="9">
        <f>'[1]23'!F124</f>
        <v>0</v>
      </c>
      <c r="E121" s="5"/>
    </row>
    <row r="122" spans="1:5" hidden="1" x14ac:dyDescent="0.3">
      <c r="A122" s="6" t="str">
        <f>'[1]23'!A125</f>
        <v>408-DU2</v>
      </c>
      <c r="B122" s="8">
        <f>'[1]23'!B125</f>
        <v>0</v>
      </c>
      <c r="C122" s="9">
        <f>'[1]23'!E125</f>
        <v>0</v>
      </c>
      <c r="D122" s="9">
        <f>'[1]23'!F125</f>
        <v>0</v>
      </c>
      <c r="E122" s="5"/>
    </row>
    <row r="123" spans="1:5" hidden="1" x14ac:dyDescent="0.3">
      <c r="A123" s="6" t="str">
        <f>'[1]23'!A126</f>
        <v>409-N</v>
      </c>
      <c r="B123" s="8">
        <f>'[1]23'!B126</f>
        <v>0</v>
      </c>
      <c r="C123" s="9">
        <f>'[1]23'!E126</f>
        <v>0</v>
      </c>
      <c r="D123" s="9">
        <f>'[1]23'!F126</f>
        <v>0</v>
      </c>
      <c r="E123" s="5"/>
    </row>
    <row r="124" spans="1:5" hidden="1" x14ac:dyDescent="0.3">
      <c r="A124" s="6" t="str">
        <f>'[1]23'!A127</f>
        <v>409-DU1</v>
      </c>
      <c r="B124" s="8">
        <f>'[1]23'!B127</f>
        <v>0</v>
      </c>
      <c r="C124" s="9">
        <f>'[1]23'!E127</f>
        <v>0</v>
      </c>
      <c r="D124" s="9">
        <f>'[1]23'!F127</f>
        <v>0</v>
      </c>
      <c r="E124" s="5"/>
    </row>
    <row r="125" spans="1:5" hidden="1" x14ac:dyDescent="0.3">
      <c r="A125" s="6" t="str">
        <f>'[1]23'!A128</f>
        <v>409-DU2</v>
      </c>
      <c r="B125" s="8">
        <f>'[1]23'!B128</f>
        <v>0</v>
      </c>
      <c r="C125" s="9">
        <f>'[1]23'!E128</f>
        <v>0</v>
      </c>
      <c r="D125" s="9">
        <f>'[1]23'!F128</f>
        <v>0</v>
      </c>
      <c r="E125" s="5"/>
    </row>
    <row r="126" spans="1:5" hidden="1" x14ac:dyDescent="0.3">
      <c r="A126" s="6" t="str">
        <f>'[1]23'!A129</f>
        <v>410-N</v>
      </c>
      <c r="B126" s="8">
        <f>'[1]23'!B129</f>
        <v>0</v>
      </c>
      <c r="C126" s="9">
        <f>'[1]23'!E129</f>
        <v>0</v>
      </c>
      <c r="D126" s="9">
        <f>'[1]23'!F129</f>
        <v>0</v>
      </c>
      <c r="E126" s="5"/>
    </row>
    <row r="127" spans="1:5" hidden="1" x14ac:dyDescent="0.3">
      <c r="A127" s="6" t="str">
        <f>'[1]23'!A130</f>
        <v>410-DU1</v>
      </c>
      <c r="B127" s="8">
        <f>'[1]23'!B130</f>
        <v>0</v>
      </c>
      <c r="C127" s="9">
        <f>'[1]23'!E130</f>
        <v>0</v>
      </c>
      <c r="D127" s="9">
        <f>'[1]23'!F130</f>
        <v>0</v>
      </c>
      <c r="E127" s="5"/>
    </row>
    <row r="128" spans="1:5" hidden="1" x14ac:dyDescent="0.3">
      <c r="A128" s="6" t="str">
        <f>'[1]23'!A131</f>
        <v>410-DU2</v>
      </c>
      <c r="B128" s="8">
        <f>'[1]23'!B131</f>
        <v>0</v>
      </c>
      <c r="C128" s="9">
        <f>'[1]23'!E131</f>
        <v>0</v>
      </c>
      <c r="D128" s="9">
        <f>'[1]23'!F131</f>
        <v>0</v>
      </c>
      <c r="E128" s="5"/>
    </row>
    <row r="129" spans="1:5" x14ac:dyDescent="0.3">
      <c r="A129" s="6" t="str">
        <f>'[1]23'!A132</f>
        <v>501-N</v>
      </c>
      <c r="B129" s="8">
        <f>'[1]23'!B132</f>
        <v>0</v>
      </c>
      <c r="C129" s="9">
        <f>'[1]23'!E132</f>
        <v>0</v>
      </c>
      <c r="D129" s="9">
        <f>'[1]23'!F132</f>
        <v>0</v>
      </c>
      <c r="E129" s="5"/>
    </row>
    <row r="130" spans="1:5" hidden="1" x14ac:dyDescent="0.3">
      <c r="A130" s="6" t="str">
        <f>'[1]23'!A133</f>
        <v>501-DU1</v>
      </c>
      <c r="B130" s="8">
        <f>'[1]23'!B133</f>
        <v>0</v>
      </c>
      <c r="C130" s="9">
        <f>'[1]23'!E133</f>
        <v>0</v>
      </c>
      <c r="D130" s="9">
        <f>'[1]23'!F133</f>
        <v>0</v>
      </c>
      <c r="E130" s="5"/>
    </row>
    <row r="131" spans="1:5" hidden="1" x14ac:dyDescent="0.3">
      <c r="A131" s="6" t="str">
        <f>'[1]23'!A134</f>
        <v>501-DU2</v>
      </c>
      <c r="B131" s="8">
        <f>'[1]23'!B134</f>
        <v>0</v>
      </c>
      <c r="C131" s="9">
        <f>'[1]23'!E134</f>
        <v>0</v>
      </c>
      <c r="D131" s="9">
        <f>'[1]23'!F134</f>
        <v>0</v>
      </c>
      <c r="E131" s="5"/>
    </row>
    <row r="132" spans="1:5" x14ac:dyDescent="0.3">
      <c r="A132" s="6" t="str">
        <f>'[1]23'!A135</f>
        <v>502-N</v>
      </c>
      <c r="B132" s="8">
        <f>'[1]23'!B135</f>
        <v>0</v>
      </c>
      <c r="C132" s="9">
        <f>'[1]23'!E135</f>
        <v>0</v>
      </c>
      <c r="D132" s="9">
        <f>'[1]23'!F135</f>
        <v>0</v>
      </c>
      <c r="E132" s="5"/>
    </row>
    <row r="133" spans="1:5" hidden="1" x14ac:dyDescent="0.3">
      <c r="A133" s="6" t="str">
        <f>'[1]23'!A136</f>
        <v>502-DU1</v>
      </c>
      <c r="B133" s="8">
        <f>'[1]23'!B136</f>
        <v>0</v>
      </c>
      <c r="C133" s="9">
        <f>'[1]23'!E136</f>
        <v>0</v>
      </c>
      <c r="D133" s="9">
        <f>'[1]23'!F136</f>
        <v>0</v>
      </c>
      <c r="E133" s="5"/>
    </row>
    <row r="134" spans="1:5" hidden="1" x14ac:dyDescent="0.3">
      <c r="A134" s="6" t="str">
        <f>'[1]23'!A137</f>
        <v>502-DU2</v>
      </c>
      <c r="B134" s="8">
        <f>'[1]23'!B137</f>
        <v>0</v>
      </c>
      <c r="C134" s="9">
        <f>'[1]23'!E137</f>
        <v>0</v>
      </c>
      <c r="D134" s="9">
        <f>'[1]23'!F137</f>
        <v>0</v>
      </c>
      <c r="E134" s="5"/>
    </row>
    <row r="135" spans="1:5" x14ac:dyDescent="0.3">
      <c r="A135" s="6" t="str">
        <f>'[1]23'!A138</f>
        <v>503-N</v>
      </c>
      <c r="B135" s="8">
        <f>'[1]23'!B138</f>
        <v>0</v>
      </c>
      <c r="C135" s="9">
        <f>'[1]23'!E138</f>
        <v>0</v>
      </c>
      <c r="D135" s="9">
        <f>'[1]23'!F138</f>
        <v>0</v>
      </c>
      <c r="E135" s="5"/>
    </row>
    <row r="136" spans="1:5" hidden="1" x14ac:dyDescent="0.3">
      <c r="A136" s="6" t="str">
        <f>'[1]23'!A139</f>
        <v>503-DU1</v>
      </c>
      <c r="B136" s="8">
        <f>'[1]23'!B139</f>
        <v>0</v>
      </c>
      <c r="C136" s="9">
        <f>'[1]23'!E139</f>
        <v>0</v>
      </c>
      <c r="D136" s="9">
        <f>'[1]23'!F139</f>
        <v>0</v>
      </c>
      <c r="E136" s="5"/>
    </row>
    <row r="137" spans="1:5" hidden="1" x14ac:dyDescent="0.3">
      <c r="A137" s="6" t="str">
        <f>'[1]23'!A140</f>
        <v>503-DU2</v>
      </c>
      <c r="B137" s="8">
        <f>'[1]23'!B140</f>
        <v>0</v>
      </c>
      <c r="C137" s="9">
        <f>'[1]23'!E140</f>
        <v>0</v>
      </c>
      <c r="D137" s="9">
        <f>'[1]23'!F140</f>
        <v>0</v>
      </c>
      <c r="E137" s="5"/>
    </row>
    <row r="138" spans="1:5" x14ac:dyDescent="0.3">
      <c r="A138" s="6" t="str">
        <f>'[1]23'!A141</f>
        <v>504-N</v>
      </c>
      <c r="B138" s="8">
        <f>'[1]23'!B141</f>
        <v>0</v>
      </c>
      <c r="C138" s="9">
        <f>'[1]23'!E141</f>
        <v>0</v>
      </c>
      <c r="D138" s="9">
        <f>'[1]23'!F141</f>
        <v>0</v>
      </c>
      <c r="E138" s="5"/>
    </row>
    <row r="139" spans="1:5" hidden="1" x14ac:dyDescent="0.3">
      <c r="A139" s="6" t="str">
        <f>'[1]23'!A142</f>
        <v>504-DU1</v>
      </c>
      <c r="B139" s="8">
        <f>'[1]23'!B142</f>
        <v>0</v>
      </c>
      <c r="C139" s="9">
        <f>'[1]23'!E142</f>
        <v>0</v>
      </c>
      <c r="D139" s="9">
        <f>'[1]23'!F142</f>
        <v>0</v>
      </c>
      <c r="E139" s="5"/>
    </row>
    <row r="140" spans="1:5" hidden="1" x14ac:dyDescent="0.3">
      <c r="A140" s="6" t="str">
        <f>'[1]23'!A143</f>
        <v>504-DU2</v>
      </c>
      <c r="B140" s="8">
        <f>'[1]23'!B143</f>
        <v>0</v>
      </c>
      <c r="C140" s="9">
        <f>'[1]23'!E143</f>
        <v>0</v>
      </c>
      <c r="D140" s="9">
        <f>'[1]23'!F143</f>
        <v>0</v>
      </c>
      <c r="E140" s="5"/>
    </row>
    <row r="141" spans="1:5" x14ac:dyDescent="0.3">
      <c r="A141" s="6" t="str">
        <f>'[1]23'!A144</f>
        <v>505-N</v>
      </c>
      <c r="B141" s="8">
        <f>'[1]23'!B144</f>
        <v>0</v>
      </c>
      <c r="C141" s="9">
        <f>'[1]23'!E144</f>
        <v>0</v>
      </c>
      <c r="D141" s="9">
        <f>'[1]23'!F144</f>
        <v>0</v>
      </c>
      <c r="E141" s="5"/>
    </row>
    <row r="142" spans="1:5" hidden="1" x14ac:dyDescent="0.3">
      <c r="A142" s="6" t="str">
        <f>'[1]23'!A145</f>
        <v>505-DU1</v>
      </c>
      <c r="B142" s="8">
        <f>'[1]23'!B145</f>
        <v>0</v>
      </c>
      <c r="C142" s="9">
        <f>'[1]23'!E145</f>
        <v>0</v>
      </c>
      <c r="D142" s="9">
        <f>'[1]23'!F145</f>
        <v>0</v>
      </c>
      <c r="E142" s="5"/>
    </row>
    <row r="143" spans="1:5" hidden="1" x14ac:dyDescent="0.3">
      <c r="A143" s="6" t="str">
        <f>'[1]23'!A146</f>
        <v>505-DU2</v>
      </c>
      <c r="B143" s="8">
        <f>'[1]23'!B146</f>
        <v>0</v>
      </c>
      <c r="C143" s="9">
        <f>'[1]23'!E146</f>
        <v>0</v>
      </c>
      <c r="D143" s="9">
        <f>'[1]23'!F146</f>
        <v>0</v>
      </c>
      <c r="E143" s="5"/>
    </row>
    <row r="144" spans="1:5" x14ac:dyDescent="0.3">
      <c r="A144" s="6" t="str">
        <f>'[1]23'!A147</f>
        <v>506-N</v>
      </c>
      <c r="B144" s="8">
        <f>'[1]23'!B147</f>
        <v>0</v>
      </c>
      <c r="C144" s="9">
        <f>'[1]23'!E147</f>
        <v>0</v>
      </c>
      <c r="D144" s="9">
        <f>'[1]23'!F147</f>
        <v>0</v>
      </c>
      <c r="E144" s="5"/>
    </row>
    <row r="145" spans="1:5" hidden="1" x14ac:dyDescent="0.3">
      <c r="A145" s="6" t="str">
        <f>'[1]23'!A148</f>
        <v>506-DU1</v>
      </c>
      <c r="B145" s="8">
        <f>'[1]23'!B148</f>
        <v>0</v>
      </c>
      <c r="C145" s="9">
        <f>'[1]23'!E148</f>
        <v>0</v>
      </c>
      <c r="D145" s="9">
        <f>'[1]23'!F148</f>
        <v>0</v>
      </c>
      <c r="E145" s="5"/>
    </row>
    <row r="146" spans="1:5" hidden="1" x14ac:dyDescent="0.3">
      <c r="A146" s="6" t="str">
        <f>'[1]23'!A149</f>
        <v>506-DU2</v>
      </c>
      <c r="B146" s="8">
        <f>'[1]23'!B149</f>
        <v>0</v>
      </c>
      <c r="C146" s="9">
        <f>'[1]23'!E149</f>
        <v>0</v>
      </c>
      <c r="D146" s="9">
        <f>'[1]23'!F149</f>
        <v>0</v>
      </c>
      <c r="E146" s="5"/>
    </row>
    <row r="147" spans="1:5" hidden="1" x14ac:dyDescent="0.3">
      <c r="A147" s="6" t="str">
        <f>'[1]23'!A150</f>
        <v>507-N</v>
      </c>
      <c r="B147" s="8">
        <f>'[1]23'!B150</f>
        <v>0</v>
      </c>
      <c r="C147" s="9">
        <f>'[1]23'!E150</f>
        <v>0</v>
      </c>
      <c r="D147" s="9">
        <f>'[1]23'!F150</f>
        <v>0</v>
      </c>
      <c r="E147" s="5"/>
    </row>
    <row r="148" spans="1:5" hidden="1" x14ac:dyDescent="0.3">
      <c r="A148" s="6" t="str">
        <f>'[1]23'!A151</f>
        <v>507-DU1</v>
      </c>
      <c r="B148" s="8">
        <f>'[1]23'!B151</f>
        <v>0</v>
      </c>
      <c r="C148" s="9">
        <f>'[1]23'!E151</f>
        <v>0</v>
      </c>
      <c r="D148" s="9">
        <f>'[1]23'!F151</f>
        <v>0</v>
      </c>
      <c r="E148" s="5"/>
    </row>
    <row r="149" spans="1:5" hidden="1" x14ac:dyDescent="0.3">
      <c r="A149" s="6" t="str">
        <f>'[1]23'!A152</f>
        <v>507-DU2</v>
      </c>
      <c r="B149" s="8" t="str">
        <f>'[1]23'!B152</f>
        <v xml:space="preserve"> </v>
      </c>
      <c r="C149" s="9">
        <f>'[1]23'!E152</f>
        <v>0</v>
      </c>
      <c r="D149" s="9">
        <f>'[1]23'!F152</f>
        <v>0</v>
      </c>
      <c r="E149" s="5"/>
    </row>
    <row r="150" spans="1:5" hidden="1" x14ac:dyDescent="0.3">
      <c r="A150" s="6" t="str">
        <f>'[1]23'!A153</f>
        <v>508-N</v>
      </c>
      <c r="B150" s="8">
        <f>'[1]23'!B153</f>
        <v>0</v>
      </c>
      <c r="C150" s="9">
        <f>'[1]23'!E153</f>
        <v>0</v>
      </c>
      <c r="D150" s="9">
        <f>'[1]23'!F153</f>
        <v>0</v>
      </c>
      <c r="E150" s="5"/>
    </row>
    <row r="151" spans="1:5" hidden="1" x14ac:dyDescent="0.3">
      <c r="A151" s="6" t="str">
        <f>'[1]23'!A154</f>
        <v>508-DU1</v>
      </c>
      <c r="B151" s="8">
        <f>'[1]23'!B154</f>
        <v>0</v>
      </c>
      <c r="C151" s="9">
        <f>'[1]23'!E154</f>
        <v>0</v>
      </c>
      <c r="D151" s="9">
        <f>'[1]23'!F154</f>
        <v>0</v>
      </c>
      <c r="E151" s="5"/>
    </row>
    <row r="152" spans="1:5" hidden="1" x14ac:dyDescent="0.3">
      <c r="A152" s="6" t="str">
        <f>'[1]23'!A155</f>
        <v>508-DU2</v>
      </c>
      <c r="B152" s="8">
        <f>'[1]23'!B155</f>
        <v>0</v>
      </c>
      <c r="C152" s="9">
        <f>'[1]23'!E155</f>
        <v>0</v>
      </c>
      <c r="D152" s="9">
        <f>'[1]23'!F155</f>
        <v>0</v>
      </c>
      <c r="E152" s="5"/>
    </row>
    <row r="153" spans="1:5" hidden="1" x14ac:dyDescent="0.3">
      <c r="A153" s="6" t="str">
        <f>'[1]23'!A156</f>
        <v>509-N</v>
      </c>
      <c r="B153" s="8">
        <f>'[1]23'!B156</f>
        <v>0</v>
      </c>
      <c r="C153" s="9">
        <f>'[1]23'!E156</f>
        <v>0</v>
      </c>
      <c r="D153" s="9">
        <f>'[1]23'!F156</f>
        <v>0</v>
      </c>
      <c r="E153" s="5"/>
    </row>
    <row r="154" spans="1:5" hidden="1" x14ac:dyDescent="0.3">
      <c r="A154" s="6" t="str">
        <f>'[1]23'!A157</f>
        <v>509-DU1</v>
      </c>
      <c r="B154" s="8">
        <f>'[1]23'!B157</f>
        <v>0</v>
      </c>
      <c r="C154" s="9">
        <f>'[1]23'!E157</f>
        <v>0</v>
      </c>
      <c r="D154" s="9">
        <f>'[1]23'!F157</f>
        <v>0</v>
      </c>
      <c r="E154" s="5"/>
    </row>
    <row r="155" spans="1:5" hidden="1" x14ac:dyDescent="0.3">
      <c r="A155" s="6" t="str">
        <f>'[1]23'!A158</f>
        <v>509-DU2</v>
      </c>
      <c r="B155" s="8">
        <f>'[1]23'!B158</f>
        <v>0</v>
      </c>
      <c r="C155" s="9">
        <f>'[1]23'!E158</f>
        <v>0</v>
      </c>
      <c r="D155" s="9">
        <f>'[1]23'!F158</f>
        <v>0</v>
      </c>
      <c r="E155" s="5"/>
    </row>
    <row r="156" spans="1:5" hidden="1" x14ac:dyDescent="0.3">
      <c r="A156" s="6" t="str">
        <f>'[1]23'!A159</f>
        <v>510-N</v>
      </c>
      <c r="B156" s="8">
        <f>'[1]23'!B159</f>
        <v>0</v>
      </c>
      <c r="C156" s="9">
        <f>'[1]23'!E159</f>
        <v>0</v>
      </c>
      <c r="D156" s="9">
        <f>'[1]23'!F159</f>
        <v>0</v>
      </c>
      <c r="E156" s="5"/>
    </row>
    <row r="157" spans="1:5" hidden="1" x14ac:dyDescent="0.3">
      <c r="A157" s="6" t="str">
        <f>'[1]23'!A160</f>
        <v>510-DU1</v>
      </c>
      <c r="B157" s="8">
        <f>'[1]23'!B160</f>
        <v>0</v>
      </c>
      <c r="C157" s="9">
        <f>'[1]23'!E160</f>
        <v>0</v>
      </c>
      <c r="D157" s="9">
        <f>'[1]23'!F160</f>
        <v>0</v>
      </c>
      <c r="E157" s="5"/>
    </row>
    <row r="158" spans="1:5" hidden="1" x14ac:dyDescent="0.3">
      <c r="A158" s="6" t="str">
        <f>'[1]23'!A161</f>
        <v>510-DU2</v>
      </c>
      <c r="B158" s="8">
        <f>'[1]23'!B161</f>
        <v>0</v>
      </c>
      <c r="C158" s="9">
        <f>'[1]23'!E161</f>
        <v>0</v>
      </c>
      <c r="D158" s="9">
        <f>'[1]23'!F161</f>
        <v>0</v>
      </c>
      <c r="E158" s="5"/>
    </row>
    <row r="159" spans="1:5" x14ac:dyDescent="0.3">
      <c r="A159" s="6" t="str">
        <f>'[1]23'!A162</f>
        <v>601-N</v>
      </c>
      <c r="B159" s="8">
        <f>'[1]23'!B162</f>
        <v>0</v>
      </c>
      <c r="C159" s="9">
        <f>'[1]23'!E162</f>
        <v>0</v>
      </c>
      <c r="D159" s="9">
        <f>'[1]23'!F162</f>
        <v>0</v>
      </c>
      <c r="E159" s="5"/>
    </row>
    <row r="160" spans="1:5" hidden="1" x14ac:dyDescent="0.3">
      <c r="A160" s="6" t="str">
        <f>'[1]23'!A163</f>
        <v>601-DU1</v>
      </c>
      <c r="B160" s="8">
        <f>'[1]23'!B163</f>
        <v>0</v>
      </c>
      <c r="C160" s="9">
        <f>'[1]23'!E163</f>
        <v>0</v>
      </c>
      <c r="D160" s="9">
        <f>'[1]23'!F163</f>
        <v>0</v>
      </c>
      <c r="E160" s="5"/>
    </row>
    <row r="161" spans="1:5" hidden="1" x14ac:dyDescent="0.3">
      <c r="A161" s="6" t="str">
        <f>'[1]23'!A164</f>
        <v>601-DU2</v>
      </c>
      <c r="B161" s="8">
        <f>'[1]23'!B164</f>
        <v>0</v>
      </c>
      <c r="C161" s="9">
        <f>'[1]23'!E164</f>
        <v>0</v>
      </c>
      <c r="D161" s="9">
        <f>'[1]23'!F164</f>
        <v>0</v>
      </c>
      <c r="E161" s="5"/>
    </row>
    <row r="162" spans="1:5" x14ac:dyDescent="0.3">
      <c r="A162" s="6" t="str">
        <f>'[1]23'!A165</f>
        <v>602-N</v>
      </c>
      <c r="B162" s="8">
        <f>'[1]23'!B165</f>
        <v>0</v>
      </c>
      <c r="C162" s="9">
        <f>'[1]23'!E165</f>
        <v>0</v>
      </c>
      <c r="D162" s="9">
        <f>'[1]23'!F165</f>
        <v>0</v>
      </c>
      <c r="E162" s="5"/>
    </row>
    <row r="163" spans="1:5" hidden="1" x14ac:dyDescent="0.3">
      <c r="A163" s="6" t="str">
        <f>'[1]23'!A166</f>
        <v>602-DU1</v>
      </c>
      <c r="B163" s="8">
        <f>'[1]23'!B166</f>
        <v>0</v>
      </c>
      <c r="C163" s="9">
        <f>'[1]23'!E166</f>
        <v>0</v>
      </c>
      <c r="D163" s="9">
        <f>'[1]23'!F166</f>
        <v>0</v>
      </c>
      <c r="E163" s="5"/>
    </row>
    <row r="164" spans="1:5" hidden="1" x14ac:dyDescent="0.3">
      <c r="A164" s="6" t="str">
        <f>'[1]23'!A167</f>
        <v>602-DU2</v>
      </c>
      <c r="B164" s="8">
        <f>'[1]23'!B167</f>
        <v>0</v>
      </c>
      <c r="C164" s="9">
        <f>'[1]23'!E167</f>
        <v>0</v>
      </c>
      <c r="D164" s="9">
        <f>'[1]23'!F167</f>
        <v>0</v>
      </c>
      <c r="E164" s="5"/>
    </row>
    <row r="165" spans="1:5" x14ac:dyDescent="0.3">
      <c r="A165" s="6" t="str">
        <f>'[1]23'!A168</f>
        <v>603-N</v>
      </c>
      <c r="B165" s="8">
        <f>'[1]23'!B168</f>
        <v>0</v>
      </c>
      <c r="C165" s="9">
        <f>'[1]23'!E168</f>
        <v>0</v>
      </c>
      <c r="D165" s="9">
        <f>'[1]23'!F168</f>
        <v>0</v>
      </c>
      <c r="E165" s="5"/>
    </row>
    <row r="166" spans="1:5" hidden="1" x14ac:dyDescent="0.3">
      <c r="A166" s="6" t="str">
        <f>'[1]23'!A169</f>
        <v>603-DU1</v>
      </c>
      <c r="B166" s="8">
        <f>'[1]23'!B169</f>
        <v>0</v>
      </c>
      <c r="C166" s="9">
        <f>'[1]23'!E169</f>
        <v>0</v>
      </c>
      <c r="D166" s="9">
        <f>'[1]23'!F169</f>
        <v>0</v>
      </c>
      <c r="E166" s="5"/>
    </row>
    <row r="167" spans="1:5" hidden="1" x14ac:dyDescent="0.3">
      <c r="A167" s="6" t="str">
        <f>'[1]23'!A170</f>
        <v>603-DU2</v>
      </c>
      <c r="B167" s="8">
        <f>'[1]23'!B170</f>
        <v>0</v>
      </c>
      <c r="C167" s="9">
        <f>'[1]23'!E170</f>
        <v>0</v>
      </c>
      <c r="D167" s="9">
        <f>'[1]23'!F170</f>
        <v>0</v>
      </c>
      <c r="E167" s="5"/>
    </row>
    <row r="168" spans="1:5" x14ac:dyDescent="0.3">
      <c r="A168" s="6" t="str">
        <f>'[1]23'!A171</f>
        <v>604-N</v>
      </c>
      <c r="B168" s="8">
        <f>'[1]23'!B171</f>
        <v>0</v>
      </c>
      <c r="C168" s="9">
        <f>'[1]23'!E171</f>
        <v>0</v>
      </c>
      <c r="D168" s="9">
        <f>'[1]23'!F171</f>
        <v>0</v>
      </c>
      <c r="E168" s="5"/>
    </row>
    <row r="169" spans="1:5" hidden="1" x14ac:dyDescent="0.3">
      <c r="A169" s="6" t="str">
        <f>'[1]23'!A172</f>
        <v>604-DU1</v>
      </c>
      <c r="B169" s="8">
        <f>'[1]23'!B172</f>
        <v>0</v>
      </c>
      <c r="C169" s="9">
        <f>'[1]23'!E172</f>
        <v>0</v>
      </c>
      <c r="D169" s="9">
        <f>'[1]23'!F172</f>
        <v>0</v>
      </c>
      <c r="E169" s="5"/>
    </row>
    <row r="170" spans="1:5" hidden="1" x14ac:dyDescent="0.3">
      <c r="A170" s="6" t="str">
        <f>'[1]23'!A173</f>
        <v>604-DU2</v>
      </c>
      <c r="B170" s="8">
        <f>'[1]23'!B173</f>
        <v>0</v>
      </c>
      <c r="C170" s="9">
        <f>'[1]23'!E173</f>
        <v>0</v>
      </c>
      <c r="D170" s="9">
        <f>'[1]23'!F173</f>
        <v>0</v>
      </c>
      <c r="E170" s="5"/>
    </row>
    <row r="171" spans="1:5" x14ac:dyDescent="0.3">
      <c r="A171" s="6" t="str">
        <f>'[1]23'!A174</f>
        <v>605-N</v>
      </c>
      <c r="B171" s="8">
        <f>'[1]23'!B174</f>
        <v>0</v>
      </c>
      <c r="C171" s="9">
        <f>'[1]23'!E174</f>
        <v>0</v>
      </c>
      <c r="D171" s="9">
        <f>'[1]23'!F174</f>
        <v>0</v>
      </c>
      <c r="E171" s="5"/>
    </row>
    <row r="172" spans="1:5" hidden="1" x14ac:dyDescent="0.3">
      <c r="A172" s="6" t="str">
        <f>'[1]23'!A175</f>
        <v>605-DU1</v>
      </c>
      <c r="B172" s="8">
        <f>'[1]23'!B175</f>
        <v>0</v>
      </c>
      <c r="C172" s="9">
        <f>'[1]23'!E175</f>
        <v>0</v>
      </c>
      <c r="D172" s="9">
        <f>'[1]23'!F175</f>
        <v>0</v>
      </c>
      <c r="E172" s="5"/>
    </row>
    <row r="173" spans="1:5" hidden="1" x14ac:dyDescent="0.3">
      <c r="A173" s="6" t="str">
        <f>'[1]23'!A176</f>
        <v>605-DU2</v>
      </c>
      <c r="B173" s="8">
        <f>'[1]23'!B176</f>
        <v>0</v>
      </c>
      <c r="C173" s="9">
        <f>'[1]23'!E176</f>
        <v>0</v>
      </c>
      <c r="D173" s="9">
        <f>'[1]23'!F176</f>
        <v>0</v>
      </c>
      <c r="E173" s="5"/>
    </row>
    <row r="174" spans="1:5" x14ac:dyDescent="0.3">
      <c r="A174" s="6" t="str">
        <f>'[1]23'!A177</f>
        <v>606-N</v>
      </c>
      <c r="B174" s="8">
        <f>'[1]23'!B177</f>
        <v>0</v>
      </c>
      <c r="C174" s="9">
        <f>'[1]23'!E177</f>
        <v>0</v>
      </c>
      <c r="D174" s="9">
        <f>'[1]23'!F177</f>
        <v>0</v>
      </c>
      <c r="E174" s="5"/>
    </row>
    <row r="175" spans="1:5" hidden="1" x14ac:dyDescent="0.3">
      <c r="A175" s="6" t="str">
        <f>'[1]23'!A178</f>
        <v>606-DU1</v>
      </c>
      <c r="B175" s="8">
        <f>'[1]23'!B178</f>
        <v>0</v>
      </c>
      <c r="C175" s="9">
        <f>'[1]23'!E178</f>
        <v>0</v>
      </c>
      <c r="D175" s="9">
        <f>'[1]23'!F178</f>
        <v>0</v>
      </c>
      <c r="E175" s="5"/>
    </row>
    <row r="176" spans="1:5" hidden="1" x14ac:dyDescent="0.3">
      <c r="A176" s="6" t="str">
        <f>'[1]23'!A179</f>
        <v>606-DU2</v>
      </c>
      <c r="B176" s="8">
        <f>'[1]23'!B179</f>
        <v>0</v>
      </c>
      <c r="C176" s="9">
        <f>'[1]23'!E179</f>
        <v>0</v>
      </c>
      <c r="D176" s="9">
        <f>'[1]23'!F179</f>
        <v>0</v>
      </c>
      <c r="E176" s="5"/>
    </row>
    <row r="177" spans="1:5" hidden="1" x14ac:dyDescent="0.3">
      <c r="A177" s="6" t="str">
        <f>'[1]23'!A180</f>
        <v>607-N</v>
      </c>
      <c r="B177" s="8">
        <f>'[1]23'!B180</f>
        <v>0</v>
      </c>
      <c r="C177" s="9">
        <f>'[1]23'!E180</f>
        <v>0</v>
      </c>
      <c r="D177" s="9">
        <f>'[1]23'!F180</f>
        <v>0</v>
      </c>
      <c r="E177" s="5"/>
    </row>
    <row r="178" spans="1:5" hidden="1" x14ac:dyDescent="0.3">
      <c r="A178" s="6" t="str">
        <f>'[1]23'!A181</f>
        <v>607-DU1</v>
      </c>
      <c r="B178" s="8">
        <f>'[1]23'!B181</f>
        <v>0</v>
      </c>
      <c r="C178" s="9">
        <f>'[1]23'!E181</f>
        <v>0</v>
      </c>
      <c r="D178" s="9">
        <f>'[1]23'!F181</f>
        <v>0</v>
      </c>
      <c r="E178" s="5"/>
    </row>
    <row r="179" spans="1:5" hidden="1" x14ac:dyDescent="0.3">
      <c r="A179" s="6" t="str">
        <f>'[1]23'!A182</f>
        <v>607-DU2</v>
      </c>
      <c r="B179" s="8">
        <f>'[1]23'!B182</f>
        <v>0</v>
      </c>
      <c r="C179" s="9">
        <f>'[1]23'!E182</f>
        <v>0</v>
      </c>
      <c r="D179" s="9">
        <f>'[1]23'!F182</f>
        <v>0</v>
      </c>
      <c r="E179" s="5"/>
    </row>
    <row r="180" spans="1:5" hidden="1" x14ac:dyDescent="0.3">
      <c r="A180" s="6" t="str">
        <f>'[1]23'!A183</f>
        <v>608-N</v>
      </c>
      <c r="B180" s="8">
        <f>'[1]23'!B183</f>
        <v>0</v>
      </c>
      <c r="C180" s="9">
        <f>'[1]23'!E183</f>
        <v>0</v>
      </c>
      <c r="D180" s="9">
        <f>'[1]23'!F183</f>
        <v>0</v>
      </c>
      <c r="E180" s="5"/>
    </row>
    <row r="181" spans="1:5" hidden="1" x14ac:dyDescent="0.3">
      <c r="A181" s="6" t="str">
        <f>'[1]23'!A184</f>
        <v>608-DU1</v>
      </c>
      <c r="B181" s="8">
        <f>'[1]23'!B184</f>
        <v>0</v>
      </c>
      <c r="C181" s="9">
        <f>'[1]23'!E184</f>
        <v>0</v>
      </c>
      <c r="D181" s="9">
        <f>'[1]23'!F184</f>
        <v>0</v>
      </c>
      <c r="E181" s="5"/>
    </row>
    <row r="182" spans="1:5" hidden="1" x14ac:dyDescent="0.3">
      <c r="A182" s="6" t="str">
        <f>'[1]23'!A185</f>
        <v>608-DU2</v>
      </c>
      <c r="B182" s="8">
        <f>'[1]23'!B185</f>
        <v>0</v>
      </c>
      <c r="C182" s="9">
        <f>'[1]23'!E185</f>
        <v>0</v>
      </c>
      <c r="D182" s="9">
        <f>'[1]23'!F185</f>
        <v>0</v>
      </c>
      <c r="E182" s="5"/>
    </row>
    <row r="183" spans="1:5" hidden="1" x14ac:dyDescent="0.3">
      <c r="A183" s="6" t="str">
        <f>'[1]23'!A186</f>
        <v>609-N</v>
      </c>
      <c r="B183" s="8">
        <f>'[1]23'!B186</f>
        <v>0</v>
      </c>
      <c r="C183" s="9">
        <f>'[1]23'!E186</f>
        <v>0</v>
      </c>
      <c r="D183" s="9">
        <f>'[1]23'!F186</f>
        <v>0</v>
      </c>
      <c r="E183" s="5"/>
    </row>
    <row r="184" spans="1:5" hidden="1" x14ac:dyDescent="0.3">
      <c r="A184" s="6" t="str">
        <f>'[1]23'!A187</f>
        <v>609-DU1</v>
      </c>
      <c r="B184" s="8">
        <f>'[1]23'!B187</f>
        <v>0</v>
      </c>
      <c r="C184" s="9">
        <f>'[1]23'!E187</f>
        <v>0</v>
      </c>
      <c r="D184" s="9">
        <f>'[1]23'!F187</f>
        <v>0</v>
      </c>
      <c r="E184" s="5"/>
    </row>
    <row r="185" spans="1:5" hidden="1" x14ac:dyDescent="0.3">
      <c r="A185" s="6" t="str">
        <f>'[1]23'!A188</f>
        <v>609-DU2</v>
      </c>
      <c r="B185" s="8">
        <f>'[1]23'!B188</f>
        <v>0</v>
      </c>
      <c r="C185" s="9">
        <f>'[1]23'!E188</f>
        <v>0</v>
      </c>
      <c r="D185" s="9">
        <f>'[1]23'!F188</f>
        <v>0</v>
      </c>
      <c r="E185" s="5"/>
    </row>
    <row r="186" spans="1:5" hidden="1" x14ac:dyDescent="0.3">
      <c r="A186" s="6" t="str">
        <f>'[1]23'!A189</f>
        <v>610-N</v>
      </c>
      <c r="B186" s="8">
        <f>'[1]23'!B189</f>
        <v>0</v>
      </c>
      <c r="C186" s="9">
        <f>'[1]23'!E189</f>
        <v>0</v>
      </c>
      <c r="D186" s="9">
        <f>'[1]23'!F189</f>
        <v>0</v>
      </c>
      <c r="E186" s="5"/>
    </row>
    <row r="187" spans="1:5" hidden="1" x14ac:dyDescent="0.3">
      <c r="A187" s="6" t="str">
        <f>'[1]23'!A190</f>
        <v>610-DU1</v>
      </c>
      <c r="B187" s="8">
        <f>'[1]23'!B190</f>
        <v>0</v>
      </c>
      <c r="C187" s="9">
        <f>'[1]23'!E190</f>
        <v>0</v>
      </c>
      <c r="D187" s="9">
        <f>'[1]23'!F190</f>
        <v>0</v>
      </c>
      <c r="E187" s="5"/>
    </row>
    <row r="188" spans="1:5" hidden="1" x14ac:dyDescent="0.3">
      <c r="A188" s="6" t="str">
        <f>'[1]23'!A191</f>
        <v>610-DU2</v>
      </c>
      <c r="B188" s="8">
        <f>'[1]23'!B191</f>
        <v>0</v>
      </c>
      <c r="C188" s="9">
        <f>'[1]23'!E191</f>
        <v>0</v>
      </c>
      <c r="D188" s="9">
        <f>'[1]23'!F191</f>
        <v>0</v>
      </c>
      <c r="E188" s="5"/>
    </row>
    <row r="189" spans="1:5" x14ac:dyDescent="0.3">
      <c r="A189" s="6" t="str">
        <f>'[1]23'!A192</f>
        <v>701-N</v>
      </c>
      <c r="B189" s="8">
        <f>'[1]23'!B192</f>
        <v>0</v>
      </c>
      <c r="C189" s="9">
        <f>'[1]23'!E192</f>
        <v>0</v>
      </c>
      <c r="D189" s="9">
        <f>'[1]23'!F192</f>
        <v>0</v>
      </c>
      <c r="E189" s="5"/>
    </row>
    <row r="190" spans="1:5" hidden="1" x14ac:dyDescent="0.3">
      <c r="A190" s="6" t="str">
        <f>'[1]23'!A193</f>
        <v>701-DU1</v>
      </c>
      <c r="B190" s="8">
        <f>'[1]23'!B193</f>
        <v>0</v>
      </c>
      <c r="C190" s="9">
        <f>'[1]23'!E193</f>
        <v>0</v>
      </c>
      <c r="D190" s="9">
        <f>'[1]23'!F193</f>
        <v>0</v>
      </c>
      <c r="E190" s="5"/>
    </row>
    <row r="191" spans="1:5" hidden="1" x14ac:dyDescent="0.3">
      <c r="A191" s="6" t="str">
        <f>'[1]23'!A194</f>
        <v>701-DU2</v>
      </c>
      <c r="B191" s="8">
        <f>'[1]23'!B194</f>
        <v>0</v>
      </c>
      <c r="C191" s="9">
        <f>'[1]23'!E194</f>
        <v>0</v>
      </c>
      <c r="D191" s="9">
        <f>'[1]23'!F194</f>
        <v>0</v>
      </c>
      <c r="E191" s="5"/>
    </row>
    <row r="192" spans="1:5" x14ac:dyDescent="0.3">
      <c r="A192" s="6" t="str">
        <f>'[1]23'!A195</f>
        <v>702-N</v>
      </c>
      <c r="B192" s="8">
        <f>'[1]23'!B195</f>
        <v>0</v>
      </c>
      <c r="C192" s="9">
        <f>'[1]23'!E195</f>
        <v>0</v>
      </c>
      <c r="D192" s="9">
        <f>'[1]23'!F195</f>
        <v>0</v>
      </c>
      <c r="E192" s="5"/>
    </row>
    <row r="193" spans="1:5" hidden="1" x14ac:dyDescent="0.3">
      <c r="A193" s="6" t="str">
        <f>'[1]23'!A196</f>
        <v>702-DU1</v>
      </c>
      <c r="B193" s="8">
        <f>'[1]23'!B196</f>
        <v>0</v>
      </c>
      <c r="C193" s="9">
        <f>'[1]23'!E196</f>
        <v>0</v>
      </c>
      <c r="D193" s="9">
        <f>'[1]23'!F196</f>
        <v>0</v>
      </c>
      <c r="E193" s="5"/>
    </row>
    <row r="194" spans="1:5" hidden="1" x14ac:dyDescent="0.3">
      <c r="A194" s="6" t="str">
        <f>'[1]23'!A197</f>
        <v>702-DU2</v>
      </c>
      <c r="B194" s="8">
        <f>'[1]23'!B197</f>
        <v>0</v>
      </c>
      <c r="C194" s="9">
        <f>'[1]23'!E197</f>
        <v>0</v>
      </c>
      <c r="D194" s="9">
        <f>'[1]23'!F197</f>
        <v>0</v>
      </c>
      <c r="E194" s="5"/>
    </row>
    <row r="195" spans="1:5" x14ac:dyDescent="0.3">
      <c r="A195" s="6" t="str">
        <f>'[1]23'!A198</f>
        <v>703-N</v>
      </c>
      <c r="B195" s="8">
        <f>'[1]23'!B198</f>
        <v>0</v>
      </c>
      <c r="C195" s="9">
        <f>'[1]23'!E198</f>
        <v>0</v>
      </c>
      <c r="D195" s="9">
        <f>'[1]23'!F198</f>
        <v>0</v>
      </c>
      <c r="E195" s="5"/>
    </row>
    <row r="196" spans="1:5" hidden="1" x14ac:dyDescent="0.3">
      <c r="A196" s="6" t="str">
        <f>'[1]23'!A199</f>
        <v>703-DU1</v>
      </c>
      <c r="B196" s="8">
        <f>'[1]23'!B199</f>
        <v>0</v>
      </c>
      <c r="C196" s="9">
        <f>'[1]23'!E199</f>
        <v>0</v>
      </c>
      <c r="D196" s="9">
        <f>'[1]23'!F199</f>
        <v>0</v>
      </c>
      <c r="E196" s="5"/>
    </row>
    <row r="197" spans="1:5" hidden="1" x14ac:dyDescent="0.3">
      <c r="A197" s="6" t="str">
        <f>'[1]23'!A200</f>
        <v>703-DU2</v>
      </c>
      <c r="B197" s="8">
        <f>'[1]23'!B200</f>
        <v>0</v>
      </c>
      <c r="C197" s="9">
        <f>'[1]23'!E200</f>
        <v>0</v>
      </c>
      <c r="D197" s="9">
        <f>'[1]23'!F200</f>
        <v>0</v>
      </c>
      <c r="E197" s="5"/>
    </row>
    <row r="198" spans="1:5" x14ac:dyDescent="0.3">
      <c r="A198" s="6" t="str">
        <f>'[1]23'!A201</f>
        <v>704-N</v>
      </c>
      <c r="B198" s="8">
        <f>'[1]23'!B201</f>
        <v>0</v>
      </c>
      <c r="C198" s="9">
        <f>'[1]23'!E201</f>
        <v>0</v>
      </c>
      <c r="D198" s="9">
        <f>'[1]23'!F201</f>
        <v>0</v>
      </c>
      <c r="E198" s="5"/>
    </row>
    <row r="199" spans="1:5" hidden="1" x14ac:dyDescent="0.3">
      <c r="A199" s="6" t="str">
        <f>'[1]23'!A202</f>
        <v>704-DU1</v>
      </c>
      <c r="B199" s="8">
        <f>'[1]23'!B202</f>
        <v>0</v>
      </c>
      <c r="C199" s="9">
        <f>'[1]23'!E202</f>
        <v>0</v>
      </c>
      <c r="D199" s="9">
        <f>'[1]23'!F202</f>
        <v>0</v>
      </c>
      <c r="E199" s="5"/>
    </row>
    <row r="200" spans="1:5" hidden="1" x14ac:dyDescent="0.3">
      <c r="A200" s="6" t="str">
        <f>'[1]23'!A203</f>
        <v>704-DU2</v>
      </c>
      <c r="B200" s="8">
        <f>'[1]23'!B203</f>
        <v>0</v>
      </c>
      <c r="C200" s="9">
        <f>'[1]23'!E203</f>
        <v>0</v>
      </c>
      <c r="D200" s="9">
        <f>'[1]23'!F203</f>
        <v>0</v>
      </c>
      <c r="E200" s="5"/>
    </row>
    <row r="201" spans="1:5" x14ac:dyDescent="0.3">
      <c r="A201" s="6" t="str">
        <f>'[1]23'!A204</f>
        <v>705-N</v>
      </c>
      <c r="B201" s="8">
        <f>'[1]23'!B204</f>
        <v>0</v>
      </c>
      <c r="C201" s="9">
        <f>'[1]23'!E204</f>
        <v>0</v>
      </c>
      <c r="D201" s="9">
        <f>'[1]23'!F204</f>
        <v>0</v>
      </c>
      <c r="E201" s="5"/>
    </row>
    <row r="202" spans="1:5" hidden="1" x14ac:dyDescent="0.3">
      <c r="A202" s="6" t="str">
        <f>'[1]23'!A205</f>
        <v>705-DU1</v>
      </c>
      <c r="B202" s="8">
        <f>'[1]23'!B205</f>
        <v>0</v>
      </c>
      <c r="C202" s="9">
        <f>'[1]23'!E205</f>
        <v>0</v>
      </c>
      <c r="D202" s="9">
        <f>'[1]23'!F205</f>
        <v>0</v>
      </c>
      <c r="E202" s="5"/>
    </row>
    <row r="203" spans="1:5" hidden="1" x14ac:dyDescent="0.3">
      <c r="A203" s="6" t="str">
        <f>'[1]23'!A206</f>
        <v>705-DU2</v>
      </c>
      <c r="B203" s="8">
        <f>'[1]23'!B206</f>
        <v>0</v>
      </c>
      <c r="C203" s="9">
        <f>'[1]23'!E206</f>
        <v>0</v>
      </c>
      <c r="D203" s="9">
        <f>'[1]23'!F206</f>
        <v>0</v>
      </c>
      <c r="E203" s="5"/>
    </row>
    <row r="204" spans="1:5" x14ac:dyDescent="0.3">
      <c r="A204" s="6" t="str">
        <f>'[1]23'!A207</f>
        <v>706-N</v>
      </c>
      <c r="B204" s="8">
        <f>'[1]23'!B207</f>
        <v>0</v>
      </c>
      <c r="C204" s="9">
        <f>'[1]23'!E207</f>
        <v>0</v>
      </c>
      <c r="D204" s="9">
        <f>'[1]23'!F207</f>
        <v>0</v>
      </c>
      <c r="E204" s="5"/>
    </row>
    <row r="205" spans="1:5" hidden="1" x14ac:dyDescent="0.3">
      <c r="A205" s="6" t="str">
        <f>'[1]23'!A208</f>
        <v>706-DU1</v>
      </c>
      <c r="B205" s="8">
        <f>'[1]23'!B208</f>
        <v>0</v>
      </c>
      <c r="C205" s="9">
        <f>'[1]23'!E208</f>
        <v>0</v>
      </c>
      <c r="D205" s="9">
        <f>'[1]23'!F208</f>
        <v>0</v>
      </c>
      <c r="E205" s="5"/>
    </row>
    <row r="206" spans="1:5" hidden="1" x14ac:dyDescent="0.3">
      <c r="A206" s="6" t="str">
        <f>'[1]23'!A209</f>
        <v>706-DU2</v>
      </c>
      <c r="B206" s="8">
        <f>'[1]23'!B209</f>
        <v>0</v>
      </c>
      <c r="C206" s="9">
        <f>'[1]23'!E209</f>
        <v>0</v>
      </c>
      <c r="D206" s="9">
        <f>'[1]23'!F209</f>
        <v>0</v>
      </c>
      <c r="E206" s="5"/>
    </row>
    <row r="207" spans="1:5" hidden="1" x14ac:dyDescent="0.3">
      <c r="A207" s="6" t="str">
        <f>'[1]23'!A210</f>
        <v>707-N</v>
      </c>
      <c r="B207" s="8">
        <f>'[1]23'!B210</f>
        <v>0</v>
      </c>
      <c r="C207" s="9">
        <f>'[1]23'!E210</f>
        <v>0</v>
      </c>
      <c r="D207" s="9">
        <f>'[1]23'!F210</f>
        <v>0</v>
      </c>
      <c r="E207" s="5"/>
    </row>
    <row r="208" spans="1:5" hidden="1" x14ac:dyDescent="0.3">
      <c r="A208" s="6" t="str">
        <f>'[1]23'!A211</f>
        <v>707-DU1</v>
      </c>
      <c r="B208" s="8">
        <f>'[1]23'!B211</f>
        <v>0</v>
      </c>
      <c r="C208" s="9">
        <f>'[1]23'!E211</f>
        <v>0</v>
      </c>
      <c r="D208" s="9">
        <f>'[1]23'!F211</f>
        <v>0</v>
      </c>
      <c r="E208" s="5"/>
    </row>
    <row r="209" spans="1:5" hidden="1" x14ac:dyDescent="0.3">
      <c r="A209" s="6" t="str">
        <f>'[1]23'!A212</f>
        <v>707-DU2</v>
      </c>
      <c r="B209" s="8">
        <f>'[1]23'!B212</f>
        <v>0</v>
      </c>
      <c r="C209" s="9">
        <f>'[1]23'!E212</f>
        <v>0</v>
      </c>
      <c r="D209" s="9">
        <f>'[1]23'!F212</f>
        <v>0</v>
      </c>
      <c r="E209" s="5"/>
    </row>
    <row r="210" spans="1:5" hidden="1" x14ac:dyDescent="0.3">
      <c r="A210" s="6" t="str">
        <f>'[1]23'!A213</f>
        <v>708-N</v>
      </c>
      <c r="B210" s="8">
        <f>'[1]23'!B213</f>
        <v>0</v>
      </c>
      <c r="C210" s="9">
        <f>'[1]23'!E213</f>
        <v>0</v>
      </c>
      <c r="D210" s="9">
        <f>'[1]23'!F213</f>
        <v>0</v>
      </c>
      <c r="E210" s="5"/>
    </row>
    <row r="211" spans="1:5" hidden="1" x14ac:dyDescent="0.3">
      <c r="A211" s="6" t="str">
        <f>'[1]23'!A214</f>
        <v>708-DU1</v>
      </c>
      <c r="B211" s="8">
        <f>'[1]23'!B214</f>
        <v>0</v>
      </c>
      <c r="C211" s="9">
        <f>'[1]23'!E214</f>
        <v>0</v>
      </c>
      <c r="D211" s="9">
        <f>'[1]23'!F214</f>
        <v>0</v>
      </c>
      <c r="E211" s="5"/>
    </row>
    <row r="212" spans="1:5" hidden="1" x14ac:dyDescent="0.3">
      <c r="A212" s="6" t="str">
        <f>'[1]23'!A215</f>
        <v>708-DU2</v>
      </c>
      <c r="B212" s="8">
        <f>'[1]23'!B215</f>
        <v>0</v>
      </c>
      <c r="C212" s="9">
        <f>'[1]23'!E215</f>
        <v>0</v>
      </c>
      <c r="D212" s="9">
        <f>'[1]23'!F215</f>
        <v>0</v>
      </c>
      <c r="E212" s="5"/>
    </row>
    <row r="213" spans="1:5" hidden="1" x14ac:dyDescent="0.3">
      <c r="A213" s="6" t="str">
        <f>'[1]23'!A216</f>
        <v>709-N</v>
      </c>
      <c r="B213" s="8">
        <f>'[1]23'!B216</f>
        <v>0</v>
      </c>
      <c r="C213" s="9">
        <f>'[1]23'!E216</f>
        <v>0</v>
      </c>
      <c r="D213" s="9">
        <f>'[1]23'!F216</f>
        <v>0</v>
      </c>
      <c r="E213" s="5"/>
    </row>
    <row r="214" spans="1:5" hidden="1" x14ac:dyDescent="0.3">
      <c r="A214" s="6" t="str">
        <f>'[1]23'!A217</f>
        <v>709-DU1</v>
      </c>
      <c r="B214" s="8">
        <f>'[1]23'!B217</f>
        <v>0</v>
      </c>
      <c r="C214" s="9">
        <f>'[1]23'!E217</f>
        <v>0</v>
      </c>
      <c r="D214" s="9">
        <f>'[1]23'!F217</f>
        <v>0</v>
      </c>
      <c r="E214" s="5"/>
    </row>
    <row r="215" spans="1:5" hidden="1" x14ac:dyDescent="0.3">
      <c r="A215" s="6" t="str">
        <f>'[1]23'!A218</f>
        <v>709-DU2</v>
      </c>
      <c r="B215" s="8">
        <f>'[1]23'!B218</f>
        <v>0</v>
      </c>
      <c r="C215" s="9">
        <f>'[1]23'!E218</f>
        <v>0</v>
      </c>
      <c r="D215" s="9">
        <f>'[1]23'!F218</f>
        <v>0</v>
      </c>
      <c r="E215" s="5"/>
    </row>
    <row r="216" spans="1:5" hidden="1" x14ac:dyDescent="0.3">
      <c r="A216" s="6" t="str">
        <f>'[1]23'!A219</f>
        <v>710-N</v>
      </c>
      <c r="B216" s="8">
        <f>'[1]23'!B219</f>
        <v>0</v>
      </c>
      <c r="C216" s="9">
        <f>'[1]23'!E219</f>
        <v>0</v>
      </c>
      <c r="D216" s="9">
        <f>'[1]23'!F219</f>
        <v>0</v>
      </c>
      <c r="E216" s="5"/>
    </row>
    <row r="217" spans="1:5" hidden="1" x14ac:dyDescent="0.3">
      <c r="A217" s="6" t="str">
        <f>'[1]23'!A220</f>
        <v>710-DU1</v>
      </c>
      <c r="B217" s="8">
        <f>'[1]23'!B220</f>
        <v>0</v>
      </c>
      <c r="C217" s="9">
        <f>'[1]23'!E220</f>
        <v>0</v>
      </c>
      <c r="D217" s="9">
        <f>'[1]23'!F220</f>
        <v>0</v>
      </c>
      <c r="E217" s="5"/>
    </row>
    <row r="218" spans="1:5" hidden="1" x14ac:dyDescent="0.3">
      <c r="A218" s="6" t="str">
        <f>'[1]23'!A221</f>
        <v>710-DU2</v>
      </c>
      <c r="B218" s="8">
        <f>'[1]23'!B221</f>
        <v>0</v>
      </c>
      <c r="C218" s="9">
        <f>'[1]23'!E221</f>
        <v>0</v>
      </c>
      <c r="D218" s="9">
        <f>'[1]23'!F221</f>
        <v>0</v>
      </c>
      <c r="E218" s="5"/>
    </row>
    <row r="219" spans="1:5" x14ac:dyDescent="0.3">
      <c r="A219" s="6" t="str">
        <f>'[1]23'!A222</f>
        <v>Totals</v>
      </c>
      <c r="B219" s="8">
        <f>'[1]23'!B222</f>
        <v>0</v>
      </c>
      <c r="C219" s="9">
        <f>'[1]23'!E222</f>
        <v>0</v>
      </c>
      <c r="D219" s="9">
        <f>'[1]23'!F222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vbERrKIchrEXeyvve2oVZlLAQ1Erz0aM1p3HHRZk4sOPtAvUE3J90Qe6OknRaXr4OqqY3KTsvGEJPoxFI4lf4w==" saltValue="1sFNsY15DuBPsdK8LMQqD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0DD2-0130-49DF-88A1-96538D8BEA3B}">
  <sheetPr codeName="Sheet24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'[1]24'!$B$5</f>
        <v>23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'[1]24'!A12</f>
        <v>101-N</v>
      </c>
      <c r="B9" s="8">
        <f>'[1]24'!B12</f>
        <v>0</v>
      </c>
      <c r="C9" s="9">
        <f>'[1]24'!E12</f>
        <v>0</v>
      </c>
      <c r="D9" s="9">
        <f>'[1]24'!F12</f>
        <v>0</v>
      </c>
      <c r="E9" s="5"/>
    </row>
    <row r="10" spans="1:5" hidden="1" x14ac:dyDescent="0.3">
      <c r="A10" s="6" t="str">
        <f>'[1]24'!A13</f>
        <v>101-DU1</v>
      </c>
      <c r="B10" s="8">
        <f>'[1]24'!B13</f>
        <v>0</v>
      </c>
      <c r="C10" s="9">
        <f>'[1]24'!E13</f>
        <v>0</v>
      </c>
      <c r="D10" s="9">
        <f>'[1]24'!F13</f>
        <v>0</v>
      </c>
      <c r="E10" s="5"/>
    </row>
    <row r="11" spans="1:5" hidden="1" x14ac:dyDescent="0.3">
      <c r="A11" s="6" t="str">
        <f>'[1]24'!A14</f>
        <v>101-DU2</v>
      </c>
      <c r="B11" s="8">
        <f>'[1]24'!B14</f>
        <v>0</v>
      </c>
      <c r="C11" s="9">
        <f>'[1]24'!E14</f>
        <v>0</v>
      </c>
      <c r="D11" s="9">
        <f>'[1]24'!F14</f>
        <v>0</v>
      </c>
      <c r="E11" s="5"/>
    </row>
    <row r="12" spans="1:5" x14ac:dyDescent="0.3">
      <c r="A12" s="6" t="str">
        <f>'[1]24'!A15</f>
        <v>102-N</v>
      </c>
      <c r="B12" s="8">
        <f>'[1]24'!B15</f>
        <v>0</v>
      </c>
      <c r="C12" s="9">
        <f>'[1]24'!E15</f>
        <v>0</v>
      </c>
      <c r="D12" s="9">
        <f>'[1]24'!F15</f>
        <v>0</v>
      </c>
      <c r="E12" s="5"/>
    </row>
    <row r="13" spans="1:5" hidden="1" x14ac:dyDescent="0.3">
      <c r="A13" s="6" t="str">
        <f>'[1]24'!A16</f>
        <v>102-DU1</v>
      </c>
      <c r="B13" s="8">
        <f>'[1]24'!B16</f>
        <v>0</v>
      </c>
      <c r="C13" s="9">
        <f>'[1]24'!E16</f>
        <v>0</v>
      </c>
      <c r="D13" s="9">
        <f>'[1]24'!F16</f>
        <v>0</v>
      </c>
      <c r="E13" s="5"/>
    </row>
    <row r="14" spans="1:5" hidden="1" x14ac:dyDescent="0.3">
      <c r="A14" s="6" t="str">
        <f>'[1]24'!A17</f>
        <v>102-DU2</v>
      </c>
      <c r="B14" s="8">
        <f>'[1]24'!B17</f>
        <v>0</v>
      </c>
      <c r="C14" s="9">
        <f>'[1]24'!E17</f>
        <v>0</v>
      </c>
      <c r="D14" s="9">
        <f>'[1]24'!F17</f>
        <v>0</v>
      </c>
      <c r="E14" s="5"/>
    </row>
    <row r="15" spans="1:5" x14ac:dyDescent="0.3">
      <c r="A15" s="6" t="str">
        <f>'[1]24'!A18</f>
        <v>103-N</v>
      </c>
      <c r="B15" s="8">
        <f>'[1]24'!B18</f>
        <v>0</v>
      </c>
      <c r="C15" s="9">
        <f>'[1]24'!E18</f>
        <v>0</v>
      </c>
      <c r="D15" s="9">
        <f>'[1]24'!F18</f>
        <v>0</v>
      </c>
      <c r="E15" s="5"/>
    </row>
    <row r="16" spans="1:5" hidden="1" x14ac:dyDescent="0.3">
      <c r="A16" s="6" t="str">
        <f>'[1]24'!A19</f>
        <v>103-DU1</v>
      </c>
      <c r="B16" s="8">
        <f>'[1]24'!B19</f>
        <v>0</v>
      </c>
      <c r="C16" s="9">
        <f>'[1]24'!E19</f>
        <v>0</v>
      </c>
      <c r="D16" s="9">
        <f>'[1]24'!F19</f>
        <v>0</v>
      </c>
      <c r="E16" s="5"/>
    </row>
    <row r="17" spans="1:5" hidden="1" x14ac:dyDescent="0.3">
      <c r="A17" s="6" t="str">
        <f>'[1]24'!A20</f>
        <v>103-DU2</v>
      </c>
      <c r="B17" s="8">
        <f>'[1]24'!B20</f>
        <v>0</v>
      </c>
      <c r="C17" s="9">
        <f>'[1]24'!E20</f>
        <v>0</v>
      </c>
      <c r="D17" s="9">
        <f>'[1]24'!F20</f>
        <v>0</v>
      </c>
      <c r="E17" s="5"/>
    </row>
    <row r="18" spans="1:5" x14ac:dyDescent="0.3">
      <c r="A18" s="6" t="str">
        <f>'[1]24'!A21</f>
        <v>104-N</v>
      </c>
      <c r="B18" s="8">
        <f>'[1]24'!B21</f>
        <v>0</v>
      </c>
      <c r="C18" s="9">
        <f>'[1]24'!E21</f>
        <v>0</v>
      </c>
      <c r="D18" s="9">
        <f>'[1]24'!F21</f>
        <v>0</v>
      </c>
      <c r="E18" s="5"/>
    </row>
    <row r="19" spans="1:5" hidden="1" x14ac:dyDescent="0.3">
      <c r="A19" s="6" t="str">
        <f>'[1]24'!A22</f>
        <v>104-DU1</v>
      </c>
      <c r="B19" s="8">
        <f>'[1]24'!B22</f>
        <v>0</v>
      </c>
      <c r="C19" s="9">
        <f>'[1]24'!E22</f>
        <v>0</v>
      </c>
      <c r="D19" s="9">
        <f>'[1]24'!F22</f>
        <v>0</v>
      </c>
      <c r="E19" s="5"/>
    </row>
    <row r="20" spans="1:5" hidden="1" x14ac:dyDescent="0.3">
      <c r="A20" s="6" t="str">
        <f>'[1]24'!A23</f>
        <v>104-DU2</v>
      </c>
      <c r="B20" s="8">
        <f>'[1]24'!B23</f>
        <v>0</v>
      </c>
      <c r="C20" s="9">
        <f>'[1]24'!E23</f>
        <v>0</v>
      </c>
      <c r="D20" s="9">
        <f>'[1]24'!F23</f>
        <v>0</v>
      </c>
      <c r="E20" s="5"/>
    </row>
    <row r="21" spans="1:5" x14ac:dyDescent="0.3">
      <c r="A21" s="6" t="str">
        <f>'[1]24'!A24</f>
        <v>105-N</v>
      </c>
      <c r="B21" s="8">
        <f>'[1]24'!B24</f>
        <v>0</v>
      </c>
      <c r="C21" s="9">
        <f>'[1]24'!E24</f>
        <v>0</v>
      </c>
      <c r="D21" s="9">
        <f>'[1]24'!F24</f>
        <v>0</v>
      </c>
      <c r="E21" s="5"/>
    </row>
    <row r="22" spans="1:5" hidden="1" x14ac:dyDescent="0.3">
      <c r="A22" s="6" t="str">
        <f>'[1]24'!A25</f>
        <v>105-DU1</v>
      </c>
      <c r="B22" s="8">
        <f>'[1]24'!B25</f>
        <v>0</v>
      </c>
      <c r="C22" s="9">
        <f>'[1]24'!E25</f>
        <v>0</v>
      </c>
      <c r="D22" s="9">
        <f>'[1]24'!F25</f>
        <v>0</v>
      </c>
      <c r="E22" s="5"/>
    </row>
    <row r="23" spans="1:5" hidden="1" x14ac:dyDescent="0.3">
      <c r="A23" s="6" t="str">
        <f>'[1]24'!A26</f>
        <v>105-DU2</v>
      </c>
      <c r="B23" s="8">
        <f>'[1]24'!B26</f>
        <v>0</v>
      </c>
      <c r="C23" s="9">
        <f>'[1]24'!E26</f>
        <v>0</v>
      </c>
      <c r="D23" s="9">
        <f>'[1]24'!F26</f>
        <v>0</v>
      </c>
      <c r="E23" s="5"/>
    </row>
    <row r="24" spans="1:5" x14ac:dyDescent="0.3">
      <c r="A24" s="6" t="str">
        <f>'[1]24'!A27</f>
        <v>106-N</v>
      </c>
      <c r="B24" s="8">
        <f>'[1]24'!B27</f>
        <v>0</v>
      </c>
      <c r="C24" s="9">
        <f>'[1]24'!E27</f>
        <v>0</v>
      </c>
      <c r="D24" s="9">
        <f>'[1]24'!F27</f>
        <v>0</v>
      </c>
      <c r="E24" s="5"/>
    </row>
    <row r="25" spans="1:5" hidden="1" x14ac:dyDescent="0.3">
      <c r="A25" s="6" t="str">
        <f>'[1]24'!A28</f>
        <v>106-DU1</v>
      </c>
      <c r="B25" s="8">
        <f>'[1]24'!B28</f>
        <v>0</v>
      </c>
      <c r="C25" s="9">
        <f>'[1]24'!E28</f>
        <v>0</v>
      </c>
      <c r="D25" s="9">
        <f>'[1]24'!F28</f>
        <v>0</v>
      </c>
      <c r="E25" s="5"/>
    </row>
    <row r="26" spans="1:5" hidden="1" x14ac:dyDescent="0.3">
      <c r="A26" s="6" t="str">
        <f>'[1]24'!A29</f>
        <v>106-DU2</v>
      </c>
      <c r="B26" s="8">
        <f>'[1]24'!B29</f>
        <v>0</v>
      </c>
      <c r="C26" s="9">
        <f>'[1]24'!E29</f>
        <v>0</v>
      </c>
      <c r="D26" s="9">
        <f>'[1]24'!F29</f>
        <v>0</v>
      </c>
      <c r="E26" s="5"/>
    </row>
    <row r="27" spans="1:5" hidden="1" x14ac:dyDescent="0.3">
      <c r="A27" s="6" t="str">
        <f>'[1]24'!A30</f>
        <v>107-N</v>
      </c>
      <c r="B27" s="8">
        <f>'[1]24'!B30</f>
        <v>0</v>
      </c>
      <c r="C27" s="9">
        <f>'[1]24'!E30</f>
        <v>0</v>
      </c>
      <c r="D27" s="9">
        <f>'[1]24'!F30</f>
        <v>0</v>
      </c>
      <c r="E27" s="5"/>
    </row>
    <row r="28" spans="1:5" hidden="1" x14ac:dyDescent="0.3">
      <c r="A28" s="6" t="str">
        <f>'[1]24'!A31</f>
        <v>107-DU1</v>
      </c>
      <c r="B28" s="8">
        <f>'[1]24'!B31</f>
        <v>0</v>
      </c>
      <c r="C28" s="9">
        <f>'[1]24'!E31</f>
        <v>0</v>
      </c>
      <c r="D28" s="9">
        <f>'[1]24'!F31</f>
        <v>0</v>
      </c>
      <c r="E28" s="5"/>
    </row>
    <row r="29" spans="1:5" hidden="1" x14ac:dyDescent="0.3">
      <c r="A29" s="6" t="str">
        <f>'[1]24'!A32</f>
        <v>107-DU2</v>
      </c>
      <c r="B29" s="8">
        <f>'[1]24'!B32</f>
        <v>0</v>
      </c>
      <c r="C29" s="9">
        <f>'[1]24'!E32</f>
        <v>0</v>
      </c>
      <c r="D29" s="9">
        <f>'[1]24'!F32</f>
        <v>0</v>
      </c>
      <c r="E29" s="5"/>
    </row>
    <row r="30" spans="1:5" hidden="1" x14ac:dyDescent="0.3">
      <c r="A30" s="6" t="str">
        <f>'[1]24'!A33</f>
        <v>108-N</v>
      </c>
      <c r="B30" s="8">
        <f>'[1]24'!B33</f>
        <v>0</v>
      </c>
      <c r="C30" s="9">
        <f>'[1]24'!E33</f>
        <v>0</v>
      </c>
      <c r="D30" s="9">
        <f>'[1]24'!F33</f>
        <v>0</v>
      </c>
      <c r="E30" s="5"/>
    </row>
    <row r="31" spans="1:5" hidden="1" x14ac:dyDescent="0.3">
      <c r="A31" s="6" t="str">
        <f>'[1]24'!A34</f>
        <v>108-DU1</v>
      </c>
      <c r="B31" s="8">
        <f>'[1]24'!B34</f>
        <v>0</v>
      </c>
      <c r="C31" s="9">
        <f>'[1]24'!E34</f>
        <v>0</v>
      </c>
      <c r="D31" s="9">
        <f>'[1]24'!F34</f>
        <v>0</v>
      </c>
      <c r="E31" s="5"/>
    </row>
    <row r="32" spans="1:5" hidden="1" x14ac:dyDescent="0.3">
      <c r="A32" s="6" t="str">
        <f>'[1]24'!A35</f>
        <v>108-DU2</v>
      </c>
      <c r="B32" s="8">
        <f>'[1]24'!B35</f>
        <v>0</v>
      </c>
      <c r="C32" s="9">
        <f>'[1]24'!E35</f>
        <v>0</v>
      </c>
      <c r="D32" s="9">
        <f>'[1]24'!F35</f>
        <v>0</v>
      </c>
      <c r="E32" s="5"/>
    </row>
    <row r="33" spans="1:5" hidden="1" x14ac:dyDescent="0.3">
      <c r="A33" s="6" t="str">
        <f>'[1]24'!A36</f>
        <v>109-N</v>
      </c>
      <c r="B33" s="8">
        <f>'[1]24'!B36</f>
        <v>0</v>
      </c>
      <c r="C33" s="9">
        <f>'[1]24'!E36</f>
        <v>0</v>
      </c>
      <c r="D33" s="9">
        <f>'[1]24'!F36</f>
        <v>0</v>
      </c>
      <c r="E33" s="5"/>
    </row>
    <row r="34" spans="1:5" hidden="1" x14ac:dyDescent="0.3">
      <c r="A34" s="6" t="str">
        <f>'[1]24'!A37</f>
        <v>109-DU1</v>
      </c>
      <c r="B34" s="8">
        <f>'[1]24'!B37</f>
        <v>0</v>
      </c>
      <c r="C34" s="9">
        <f>'[1]24'!E37</f>
        <v>0</v>
      </c>
      <c r="D34" s="9">
        <f>'[1]24'!F37</f>
        <v>0</v>
      </c>
      <c r="E34" s="5"/>
    </row>
    <row r="35" spans="1:5" hidden="1" x14ac:dyDescent="0.3">
      <c r="A35" s="6" t="str">
        <f>'[1]24'!A38</f>
        <v>109-DU2</v>
      </c>
      <c r="B35" s="8">
        <f>'[1]24'!B38</f>
        <v>0</v>
      </c>
      <c r="C35" s="9">
        <f>'[1]24'!E38</f>
        <v>0</v>
      </c>
      <c r="D35" s="9">
        <f>'[1]24'!F38</f>
        <v>0</v>
      </c>
      <c r="E35" s="5"/>
    </row>
    <row r="36" spans="1:5" hidden="1" x14ac:dyDescent="0.3">
      <c r="A36" s="6" t="str">
        <f>'[1]24'!A39</f>
        <v>110-N</v>
      </c>
      <c r="B36" s="8">
        <f>'[1]24'!B39</f>
        <v>0</v>
      </c>
      <c r="C36" s="9">
        <f>'[1]24'!E39</f>
        <v>0</v>
      </c>
      <c r="D36" s="9">
        <f>'[1]24'!F39</f>
        <v>0</v>
      </c>
      <c r="E36" s="5"/>
    </row>
    <row r="37" spans="1:5" hidden="1" x14ac:dyDescent="0.3">
      <c r="A37" s="6" t="str">
        <f>'[1]24'!A40</f>
        <v>110-DU1</v>
      </c>
      <c r="B37" s="8">
        <f>'[1]24'!B40</f>
        <v>0</v>
      </c>
      <c r="C37" s="9">
        <f>'[1]24'!E40</f>
        <v>0</v>
      </c>
      <c r="D37" s="9">
        <f>'[1]24'!F40</f>
        <v>0</v>
      </c>
      <c r="E37" s="5"/>
    </row>
    <row r="38" spans="1:5" hidden="1" x14ac:dyDescent="0.3">
      <c r="A38" s="6" t="str">
        <f>'[1]24'!A41</f>
        <v>110-DU2</v>
      </c>
      <c r="B38" s="8">
        <f>'[1]24'!B41</f>
        <v>0</v>
      </c>
      <c r="C38" s="9">
        <f>'[1]24'!E41</f>
        <v>0</v>
      </c>
      <c r="D38" s="9">
        <f>'[1]24'!F41</f>
        <v>0</v>
      </c>
      <c r="E38" s="5"/>
    </row>
    <row r="39" spans="1:5" x14ac:dyDescent="0.3">
      <c r="A39" s="6" t="str">
        <f>'[1]24'!A42</f>
        <v>201-N</v>
      </c>
      <c r="B39" s="8">
        <f>'[1]24'!B42</f>
        <v>0</v>
      </c>
      <c r="C39" s="9">
        <f>'[1]24'!E42</f>
        <v>0</v>
      </c>
      <c r="D39" s="9">
        <f>'[1]24'!F42</f>
        <v>0</v>
      </c>
      <c r="E39" s="5"/>
    </row>
    <row r="40" spans="1:5" hidden="1" x14ac:dyDescent="0.3">
      <c r="A40" s="6" t="str">
        <f>'[1]24'!A43</f>
        <v>201-DU1</v>
      </c>
      <c r="B40" s="8">
        <f>'[1]24'!B43</f>
        <v>0</v>
      </c>
      <c r="C40" s="9">
        <f>'[1]24'!E43</f>
        <v>0</v>
      </c>
      <c r="D40" s="9">
        <f>'[1]24'!F43</f>
        <v>0</v>
      </c>
      <c r="E40" s="5"/>
    </row>
    <row r="41" spans="1:5" hidden="1" x14ac:dyDescent="0.3">
      <c r="A41" s="6" t="str">
        <f>'[1]24'!A44</f>
        <v>201-DU2</v>
      </c>
      <c r="B41" s="8">
        <f>'[1]24'!B44</f>
        <v>0</v>
      </c>
      <c r="C41" s="9">
        <f>'[1]24'!E44</f>
        <v>0</v>
      </c>
      <c r="D41" s="9">
        <f>'[1]24'!F44</f>
        <v>0</v>
      </c>
      <c r="E41" s="5"/>
    </row>
    <row r="42" spans="1:5" x14ac:dyDescent="0.3">
      <c r="A42" s="6" t="str">
        <f>'[1]24'!A45</f>
        <v>202-N</v>
      </c>
      <c r="B42" s="8">
        <f>'[1]24'!B45</f>
        <v>0</v>
      </c>
      <c r="C42" s="9">
        <f>'[1]24'!E45</f>
        <v>0</v>
      </c>
      <c r="D42" s="9">
        <f>'[1]24'!F45</f>
        <v>0</v>
      </c>
      <c r="E42" s="5"/>
    </row>
    <row r="43" spans="1:5" hidden="1" x14ac:dyDescent="0.3">
      <c r="A43" s="6" t="str">
        <f>'[1]24'!A46</f>
        <v>202-DU1</v>
      </c>
      <c r="B43" s="8">
        <f>'[1]24'!B46</f>
        <v>0</v>
      </c>
      <c r="C43" s="9">
        <f>'[1]24'!E46</f>
        <v>0</v>
      </c>
      <c r="D43" s="9">
        <f>'[1]24'!F46</f>
        <v>0</v>
      </c>
      <c r="E43" s="5"/>
    </row>
    <row r="44" spans="1:5" hidden="1" x14ac:dyDescent="0.3">
      <c r="A44" s="6" t="str">
        <f>'[1]24'!A47</f>
        <v>202-DU2</v>
      </c>
      <c r="B44" s="8">
        <f>'[1]24'!B47</f>
        <v>0</v>
      </c>
      <c r="C44" s="9">
        <f>'[1]24'!E47</f>
        <v>0</v>
      </c>
      <c r="D44" s="9">
        <f>'[1]24'!F47</f>
        <v>0</v>
      </c>
      <c r="E44" s="5"/>
    </row>
    <row r="45" spans="1:5" x14ac:dyDescent="0.3">
      <c r="A45" s="6" t="str">
        <f>'[1]24'!A48</f>
        <v>203-N</v>
      </c>
      <c r="B45" s="8">
        <f>'[1]24'!B48</f>
        <v>0</v>
      </c>
      <c r="C45" s="9">
        <f>'[1]24'!E48</f>
        <v>0</v>
      </c>
      <c r="D45" s="9">
        <f>'[1]24'!F48</f>
        <v>0</v>
      </c>
      <c r="E45" s="5"/>
    </row>
    <row r="46" spans="1:5" hidden="1" x14ac:dyDescent="0.3">
      <c r="A46" s="6" t="str">
        <f>'[1]24'!A49</f>
        <v>203-DU1</v>
      </c>
      <c r="B46" s="8">
        <f>'[1]24'!B49</f>
        <v>0</v>
      </c>
      <c r="C46" s="9">
        <f>'[1]24'!E49</f>
        <v>0</v>
      </c>
      <c r="D46" s="9">
        <f>'[1]24'!F49</f>
        <v>0</v>
      </c>
      <c r="E46" s="5"/>
    </row>
    <row r="47" spans="1:5" hidden="1" x14ac:dyDescent="0.3">
      <c r="A47" s="6" t="str">
        <f>'[1]24'!A50</f>
        <v>203-DU2</v>
      </c>
      <c r="B47" s="8">
        <f>'[1]24'!B50</f>
        <v>0</v>
      </c>
      <c r="C47" s="9">
        <f>'[1]24'!E50</f>
        <v>0</v>
      </c>
      <c r="D47" s="9">
        <f>'[1]24'!F50</f>
        <v>0</v>
      </c>
      <c r="E47" s="5"/>
    </row>
    <row r="48" spans="1:5" x14ac:dyDescent="0.3">
      <c r="A48" s="6" t="str">
        <f>'[1]24'!A51</f>
        <v>204-N</v>
      </c>
      <c r="B48" s="8">
        <f>'[1]24'!B51</f>
        <v>0</v>
      </c>
      <c r="C48" s="9">
        <f>'[1]24'!E51</f>
        <v>0</v>
      </c>
      <c r="D48" s="9">
        <f>'[1]24'!F51</f>
        <v>0</v>
      </c>
      <c r="E48" s="5"/>
    </row>
    <row r="49" spans="1:5" hidden="1" x14ac:dyDescent="0.3">
      <c r="A49" s="6" t="str">
        <f>'[1]24'!A52</f>
        <v>204-DU1</v>
      </c>
      <c r="B49" s="8">
        <f>'[1]24'!B52</f>
        <v>0</v>
      </c>
      <c r="C49" s="9">
        <f>'[1]24'!E52</f>
        <v>0</v>
      </c>
      <c r="D49" s="9">
        <f>'[1]24'!F52</f>
        <v>0</v>
      </c>
      <c r="E49" s="5"/>
    </row>
    <row r="50" spans="1:5" hidden="1" x14ac:dyDescent="0.3">
      <c r="A50" s="6" t="str">
        <f>'[1]24'!A53</f>
        <v>204-DU2</v>
      </c>
      <c r="B50" s="8">
        <f>'[1]24'!B53</f>
        <v>0</v>
      </c>
      <c r="C50" s="9">
        <f>'[1]24'!E53</f>
        <v>0</v>
      </c>
      <c r="D50" s="9">
        <f>'[1]24'!F53</f>
        <v>0</v>
      </c>
      <c r="E50" s="5"/>
    </row>
    <row r="51" spans="1:5" x14ac:dyDescent="0.3">
      <c r="A51" s="6" t="str">
        <f>'[1]24'!A54</f>
        <v>205-N</v>
      </c>
      <c r="B51" s="8">
        <f>'[1]24'!B54</f>
        <v>0</v>
      </c>
      <c r="C51" s="9">
        <f>'[1]24'!E54</f>
        <v>0</v>
      </c>
      <c r="D51" s="9">
        <f>'[1]24'!F54</f>
        <v>0</v>
      </c>
      <c r="E51" s="5"/>
    </row>
    <row r="52" spans="1:5" hidden="1" x14ac:dyDescent="0.3">
      <c r="A52" s="6" t="str">
        <f>'[1]24'!A55</f>
        <v>205-DU1</v>
      </c>
      <c r="B52" s="8">
        <f>'[1]24'!B55</f>
        <v>0</v>
      </c>
      <c r="C52" s="9">
        <f>'[1]24'!E55</f>
        <v>0</v>
      </c>
      <c r="D52" s="9">
        <f>'[1]24'!F55</f>
        <v>0</v>
      </c>
      <c r="E52" s="5"/>
    </row>
    <row r="53" spans="1:5" hidden="1" x14ac:dyDescent="0.3">
      <c r="A53" s="6" t="str">
        <f>'[1]24'!A56</f>
        <v>205-DU2</v>
      </c>
      <c r="B53" s="8">
        <f>'[1]24'!B56</f>
        <v>0</v>
      </c>
      <c r="C53" s="9">
        <f>'[1]24'!E56</f>
        <v>0</v>
      </c>
      <c r="D53" s="9">
        <f>'[1]24'!F56</f>
        <v>0</v>
      </c>
      <c r="E53" s="5"/>
    </row>
    <row r="54" spans="1:5" x14ac:dyDescent="0.3">
      <c r="A54" s="6" t="str">
        <f>'[1]24'!A57</f>
        <v>206-N</v>
      </c>
      <c r="B54" s="8">
        <f>'[1]24'!B57</f>
        <v>0</v>
      </c>
      <c r="C54" s="9">
        <f>'[1]24'!E57</f>
        <v>0</v>
      </c>
      <c r="D54" s="9">
        <f>'[1]24'!F57</f>
        <v>0</v>
      </c>
      <c r="E54" s="5"/>
    </row>
    <row r="55" spans="1:5" hidden="1" x14ac:dyDescent="0.3">
      <c r="A55" s="6" t="str">
        <f>'[1]24'!A58</f>
        <v>206-DU1</v>
      </c>
      <c r="B55" s="8">
        <f>'[1]24'!B58</f>
        <v>0</v>
      </c>
      <c r="C55" s="9">
        <f>'[1]24'!E58</f>
        <v>0</v>
      </c>
      <c r="D55" s="9">
        <f>'[1]24'!F58</f>
        <v>0</v>
      </c>
      <c r="E55" s="5"/>
    </row>
    <row r="56" spans="1:5" hidden="1" x14ac:dyDescent="0.3">
      <c r="A56" s="6" t="str">
        <f>'[1]24'!A59</f>
        <v>206-DU2</v>
      </c>
      <c r="B56" s="8">
        <f>'[1]24'!B59</f>
        <v>0</v>
      </c>
      <c r="C56" s="9">
        <f>'[1]24'!E59</f>
        <v>0</v>
      </c>
      <c r="D56" s="9">
        <f>'[1]24'!F59</f>
        <v>0</v>
      </c>
      <c r="E56" s="5"/>
    </row>
    <row r="57" spans="1:5" hidden="1" x14ac:dyDescent="0.3">
      <c r="A57" s="6" t="str">
        <f>'[1]24'!A60</f>
        <v>207-N</v>
      </c>
      <c r="B57" s="8">
        <f>'[1]24'!B60</f>
        <v>0</v>
      </c>
      <c r="C57" s="9">
        <f>'[1]24'!E60</f>
        <v>0</v>
      </c>
      <c r="D57" s="9">
        <f>'[1]24'!F60</f>
        <v>0</v>
      </c>
      <c r="E57" s="5"/>
    </row>
    <row r="58" spans="1:5" hidden="1" x14ac:dyDescent="0.3">
      <c r="A58" s="6" t="str">
        <f>'[1]24'!A61</f>
        <v>207-DU1</v>
      </c>
      <c r="B58" s="8">
        <f>'[1]24'!B61</f>
        <v>0</v>
      </c>
      <c r="C58" s="9">
        <f>'[1]24'!E61</f>
        <v>0</v>
      </c>
      <c r="D58" s="9">
        <f>'[1]24'!F61</f>
        <v>0</v>
      </c>
      <c r="E58" s="5"/>
    </row>
    <row r="59" spans="1:5" hidden="1" x14ac:dyDescent="0.3">
      <c r="A59" s="6" t="str">
        <f>'[1]24'!A62</f>
        <v>207-DU2</v>
      </c>
      <c r="B59" s="8">
        <f>'[1]24'!B62</f>
        <v>0</v>
      </c>
      <c r="C59" s="9">
        <f>'[1]24'!E62</f>
        <v>0</v>
      </c>
      <c r="D59" s="9">
        <f>'[1]24'!F62</f>
        <v>0</v>
      </c>
      <c r="E59" s="5"/>
    </row>
    <row r="60" spans="1:5" hidden="1" x14ac:dyDescent="0.3">
      <c r="A60" s="6" t="str">
        <f>'[1]24'!A63</f>
        <v>208-N</v>
      </c>
      <c r="B60" s="8">
        <f>'[1]24'!B63</f>
        <v>0</v>
      </c>
      <c r="C60" s="9">
        <f>'[1]24'!E63</f>
        <v>0</v>
      </c>
      <c r="D60" s="9">
        <f>'[1]24'!F63</f>
        <v>0</v>
      </c>
      <c r="E60" s="5"/>
    </row>
    <row r="61" spans="1:5" hidden="1" x14ac:dyDescent="0.3">
      <c r="A61" s="6" t="str">
        <f>'[1]24'!A64</f>
        <v>208-DU1</v>
      </c>
      <c r="B61" s="8">
        <f>'[1]24'!B64</f>
        <v>0</v>
      </c>
      <c r="C61" s="9">
        <f>'[1]24'!E64</f>
        <v>0</v>
      </c>
      <c r="D61" s="9">
        <f>'[1]24'!F64</f>
        <v>0</v>
      </c>
      <c r="E61" s="5"/>
    </row>
    <row r="62" spans="1:5" hidden="1" x14ac:dyDescent="0.3">
      <c r="A62" s="6" t="str">
        <f>'[1]24'!A65</f>
        <v>208-DU2</v>
      </c>
      <c r="B62" s="8">
        <f>'[1]24'!B65</f>
        <v>0</v>
      </c>
      <c r="C62" s="9">
        <f>'[1]24'!E65</f>
        <v>0</v>
      </c>
      <c r="D62" s="9">
        <f>'[1]24'!F65</f>
        <v>0</v>
      </c>
      <c r="E62" s="5"/>
    </row>
    <row r="63" spans="1:5" hidden="1" x14ac:dyDescent="0.3">
      <c r="A63" s="6" t="str">
        <f>'[1]24'!A66</f>
        <v>209-N</v>
      </c>
      <c r="B63" s="8">
        <f>'[1]24'!B66</f>
        <v>0</v>
      </c>
      <c r="C63" s="9">
        <f>'[1]24'!E66</f>
        <v>0</v>
      </c>
      <c r="D63" s="9">
        <f>'[1]24'!F66</f>
        <v>0</v>
      </c>
      <c r="E63" s="5"/>
    </row>
    <row r="64" spans="1:5" hidden="1" x14ac:dyDescent="0.3">
      <c r="A64" s="6" t="str">
        <f>'[1]24'!A67</f>
        <v>209-DU1</v>
      </c>
      <c r="B64" s="8">
        <f>'[1]24'!B67</f>
        <v>0</v>
      </c>
      <c r="C64" s="9">
        <f>'[1]24'!E67</f>
        <v>0</v>
      </c>
      <c r="D64" s="9">
        <f>'[1]24'!F67</f>
        <v>0</v>
      </c>
      <c r="E64" s="5"/>
    </row>
    <row r="65" spans="1:5" hidden="1" x14ac:dyDescent="0.3">
      <c r="A65" s="6" t="str">
        <f>'[1]24'!A68</f>
        <v>209-DU2</v>
      </c>
      <c r="B65" s="8">
        <f>'[1]24'!B68</f>
        <v>0</v>
      </c>
      <c r="C65" s="9">
        <f>'[1]24'!E68</f>
        <v>0</v>
      </c>
      <c r="D65" s="9">
        <f>'[1]24'!F68</f>
        <v>0</v>
      </c>
      <c r="E65" s="5"/>
    </row>
    <row r="66" spans="1:5" hidden="1" x14ac:dyDescent="0.3">
      <c r="A66" s="6" t="str">
        <f>'[1]24'!A69</f>
        <v>210-N</v>
      </c>
      <c r="B66" s="8">
        <f>'[1]24'!B69</f>
        <v>0</v>
      </c>
      <c r="C66" s="9">
        <f>'[1]24'!E69</f>
        <v>0</v>
      </c>
      <c r="D66" s="9">
        <f>'[1]24'!F69</f>
        <v>0</v>
      </c>
      <c r="E66" s="5"/>
    </row>
    <row r="67" spans="1:5" hidden="1" x14ac:dyDescent="0.3">
      <c r="A67" s="6" t="str">
        <f>'[1]24'!A70</f>
        <v>210-DU1</v>
      </c>
      <c r="B67" s="8">
        <f>'[1]24'!B70</f>
        <v>0</v>
      </c>
      <c r="C67" s="9">
        <f>'[1]24'!E70</f>
        <v>0</v>
      </c>
      <c r="D67" s="9">
        <f>'[1]24'!F70</f>
        <v>0</v>
      </c>
      <c r="E67" s="5"/>
    </row>
    <row r="68" spans="1:5" hidden="1" x14ac:dyDescent="0.3">
      <c r="A68" s="6" t="str">
        <f>'[1]24'!A71</f>
        <v>210-DU2</v>
      </c>
      <c r="B68" s="8">
        <f>'[1]24'!B71</f>
        <v>0</v>
      </c>
      <c r="C68" s="9">
        <f>'[1]24'!E71</f>
        <v>0</v>
      </c>
      <c r="D68" s="9">
        <f>'[1]24'!F71</f>
        <v>0</v>
      </c>
      <c r="E68" s="5"/>
    </row>
    <row r="69" spans="1:5" x14ac:dyDescent="0.3">
      <c r="A69" s="6" t="str">
        <f>'[1]24'!A72</f>
        <v>301-N</v>
      </c>
      <c r="B69" s="8">
        <f>'[1]24'!B72</f>
        <v>0</v>
      </c>
      <c r="C69" s="9">
        <f>'[1]24'!E72</f>
        <v>0</v>
      </c>
      <c r="D69" s="9">
        <f>'[1]24'!F72</f>
        <v>0</v>
      </c>
      <c r="E69" s="5"/>
    </row>
    <row r="70" spans="1:5" hidden="1" x14ac:dyDescent="0.3">
      <c r="A70" s="6" t="str">
        <f>'[1]24'!A73</f>
        <v>301-DU1</v>
      </c>
      <c r="B70" s="8">
        <f>'[1]24'!B73</f>
        <v>0</v>
      </c>
      <c r="C70" s="9">
        <f>'[1]24'!E73</f>
        <v>0</v>
      </c>
      <c r="D70" s="9">
        <f>'[1]24'!F73</f>
        <v>0</v>
      </c>
      <c r="E70" s="5"/>
    </row>
    <row r="71" spans="1:5" hidden="1" x14ac:dyDescent="0.3">
      <c r="A71" s="6" t="str">
        <f>'[1]24'!A74</f>
        <v>301-DU2</v>
      </c>
      <c r="B71" s="8">
        <f>'[1]24'!B74</f>
        <v>0</v>
      </c>
      <c r="C71" s="9">
        <f>'[1]24'!E74</f>
        <v>0</v>
      </c>
      <c r="D71" s="9">
        <f>'[1]24'!F74</f>
        <v>0</v>
      </c>
      <c r="E71" s="5"/>
    </row>
    <row r="72" spans="1:5" x14ac:dyDescent="0.3">
      <c r="A72" s="6" t="str">
        <f>'[1]24'!A75</f>
        <v>302-N</v>
      </c>
      <c r="B72" s="8">
        <f>'[1]24'!B75</f>
        <v>0</v>
      </c>
      <c r="C72" s="9">
        <f>'[1]24'!E75</f>
        <v>0</v>
      </c>
      <c r="D72" s="9">
        <f>'[1]24'!F75</f>
        <v>0</v>
      </c>
      <c r="E72" s="5"/>
    </row>
    <row r="73" spans="1:5" hidden="1" x14ac:dyDescent="0.3">
      <c r="A73" s="6" t="str">
        <f>'[1]24'!A76</f>
        <v>302-DU1</v>
      </c>
      <c r="B73" s="8">
        <f>'[1]24'!B76</f>
        <v>0</v>
      </c>
      <c r="C73" s="9">
        <f>'[1]24'!E76</f>
        <v>0</v>
      </c>
      <c r="D73" s="9">
        <f>'[1]24'!F76</f>
        <v>0</v>
      </c>
      <c r="E73" s="5"/>
    </row>
    <row r="74" spans="1:5" hidden="1" x14ac:dyDescent="0.3">
      <c r="A74" s="6" t="str">
        <f>'[1]24'!A77</f>
        <v>302-DU2</v>
      </c>
      <c r="B74" s="8">
        <f>'[1]24'!B77</f>
        <v>0</v>
      </c>
      <c r="C74" s="9">
        <f>'[1]24'!E77</f>
        <v>0</v>
      </c>
      <c r="D74" s="9">
        <f>'[1]24'!F77</f>
        <v>0</v>
      </c>
      <c r="E74" s="5"/>
    </row>
    <row r="75" spans="1:5" x14ac:dyDescent="0.3">
      <c r="A75" s="6" t="str">
        <f>'[1]24'!A78</f>
        <v>303-N</v>
      </c>
      <c r="B75" s="8">
        <f>'[1]24'!B78</f>
        <v>0</v>
      </c>
      <c r="C75" s="9">
        <f>'[1]24'!E78</f>
        <v>0</v>
      </c>
      <c r="D75" s="9">
        <f>'[1]24'!F78</f>
        <v>0</v>
      </c>
      <c r="E75" s="5"/>
    </row>
    <row r="76" spans="1:5" hidden="1" x14ac:dyDescent="0.3">
      <c r="A76" s="6" t="str">
        <f>'[1]24'!A79</f>
        <v>303-DU1</v>
      </c>
      <c r="B76" s="8">
        <f>'[1]24'!B79</f>
        <v>0</v>
      </c>
      <c r="C76" s="9">
        <f>'[1]24'!E79</f>
        <v>0</v>
      </c>
      <c r="D76" s="9">
        <f>'[1]24'!F79</f>
        <v>0</v>
      </c>
      <c r="E76" s="5"/>
    </row>
    <row r="77" spans="1:5" hidden="1" x14ac:dyDescent="0.3">
      <c r="A77" s="6" t="str">
        <f>'[1]24'!A80</f>
        <v>303-DU2</v>
      </c>
      <c r="B77" s="8">
        <f>'[1]24'!B80</f>
        <v>0</v>
      </c>
      <c r="C77" s="9">
        <f>'[1]24'!E80</f>
        <v>0</v>
      </c>
      <c r="D77" s="9">
        <f>'[1]24'!F80</f>
        <v>0</v>
      </c>
      <c r="E77" s="5"/>
    </row>
    <row r="78" spans="1:5" x14ac:dyDescent="0.3">
      <c r="A78" s="6" t="str">
        <f>'[1]24'!A81</f>
        <v>304-N</v>
      </c>
      <c r="B78" s="8">
        <f>'[1]24'!B81</f>
        <v>0</v>
      </c>
      <c r="C78" s="9">
        <f>'[1]24'!E81</f>
        <v>0</v>
      </c>
      <c r="D78" s="9">
        <f>'[1]24'!F81</f>
        <v>0</v>
      </c>
      <c r="E78" s="5"/>
    </row>
    <row r="79" spans="1:5" hidden="1" x14ac:dyDescent="0.3">
      <c r="A79" s="6" t="str">
        <f>'[1]24'!A82</f>
        <v>304-DU1</v>
      </c>
      <c r="B79" s="8">
        <f>'[1]24'!B82</f>
        <v>0</v>
      </c>
      <c r="C79" s="9">
        <f>'[1]24'!E82</f>
        <v>0</v>
      </c>
      <c r="D79" s="9">
        <f>'[1]24'!F82</f>
        <v>0</v>
      </c>
      <c r="E79" s="5"/>
    </row>
    <row r="80" spans="1:5" hidden="1" x14ac:dyDescent="0.3">
      <c r="A80" s="6" t="str">
        <f>'[1]24'!A83</f>
        <v>304-DU2</v>
      </c>
      <c r="B80" s="8">
        <f>'[1]24'!B83</f>
        <v>0</v>
      </c>
      <c r="C80" s="9">
        <f>'[1]24'!E83</f>
        <v>0</v>
      </c>
      <c r="D80" s="9">
        <f>'[1]24'!F83</f>
        <v>0</v>
      </c>
      <c r="E80" s="5"/>
    </row>
    <row r="81" spans="1:5" x14ac:dyDescent="0.3">
      <c r="A81" s="6" t="str">
        <f>'[1]24'!A84</f>
        <v>305-N</v>
      </c>
      <c r="B81" s="8">
        <f>'[1]24'!B84</f>
        <v>0</v>
      </c>
      <c r="C81" s="9">
        <f>'[1]24'!E84</f>
        <v>0</v>
      </c>
      <c r="D81" s="9">
        <f>'[1]24'!F84</f>
        <v>0</v>
      </c>
      <c r="E81" s="5"/>
    </row>
    <row r="82" spans="1:5" hidden="1" x14ac:dyDescent="0.3">
      <c r="A82" s="6" t="str">
        <f>'[1]24'!A85</f>
        <v>305-DU1</v>
      </c>
      <c r="B82" s="8">
        <f>'[1]24'!B85</f>
        <v>0</v>
      </c>
      <c r="C82" s="9">
        <f>'[1]24'!E85</f>
        <v>0</v>
      </c>
      <c r="D82" s="9">
        <f>'[1]24'!F85</f>
        <v>0</v>
      </c>
      <c r="E82" s="5"/>
    </row>
    <row r="83" spans="1:5" hidden="1" x14ac:dyDescent="0.3">
      <c r="A83" s="6" t="str">
        <f>'[1]24'!A86</f>
        <v>305-DU2</v>
      </c>
      <c r="B83" s="8">
        <f>'[1]24'!B86</f>
        <v>0</v>
      </c>
      <c r="C83" s="9">
        <f>'[1]24'!E86</f>
        <v>0</v>
      </c>
      <c r="D83" s="9">
        <f>'[1]24'!F86</f>
        <v>0</v>
      </c>
      <c r="E83" s="5"/>
    </row>
    <row r="84" spans="1:5" x14ac:dyDescent="0.3">
      <c r="A84" s="6" t="str">
        <f>'[1]24'!A87</f>
        <v>306-N</v>
      </c>
      <c r="B84" s="8">
        <f>'[1]24'!B87</f>
        <v>0</v>
      </c>
      <c r="C84" s="9">
        <f>'[1]24'!E87</f>
        <v>0</v>
      </c>
      <c r="D84" s="9">
        <f>'[1]24'!F87</f>
        <v>0</v>
      </c>
      <c r="E84" s="5"/>
    </row>
    <row r="85" spans="1:5" hidden="1" x14ac:dyDescent="0.3">
      <c r="A85" s="6" t="str">
        <f>'[1]24'!A88</f>
        <v>306-DU1</v>
      </c>
      <c r="B85" s="8">
        <f>'[1]24'!B88</f>
        <v>0</v>
      </c>
      <c r="C85" s="9">
        <f>'[1]24'!E88</f>
        <v>0</v>
      </c>
      <c r="D85" s="9">
        <f>'[1]24'!F88</f>
        <v>0</v>
      </c>
      <c r="E85" s="5"/>
    </row>
    <row r="86" spans="1:5" hidden="1" x14ac:dyDescent="0.3">
      <c r="A86" s="6" t="str">
        <f>'[1]24'!A89</f>
        <v>306-DU2</v>
      </c>
      <c r="B86" s="8">
        <f>'[1]24'!B89</f>
        <v>0</v>
      </c>
      <c r="C86" s="9">
        <f>'[1]24'!E89</f>
        <v>0</v>
      </c>
      <c r="D86" s="9">
        <f>'[1]24'!F89</f>
        <v>0</v>
      </c>
      <c r="E86" s="5"/>
    </row>
    <row r="87" spans="1:5" hidden="1" x14ac:dyDescent="0.3">
      <c r="A87" s="6" t="str">
        <f>'[1]24'!A90</f>
        <v>307-N</v>
      </c>
      <c r="B87" s="8">
        <f>'[1]24'!B90</f>
        <v>0</v>
      </c>
      <c r="C87" s="9">
        <f>'[1]24'!E90</f>
        <v>0</v>
      </c>
      <c r="D87" s="9">
        <f>'[1]24'!F90</f>
        <v>0</v>
      </c>
      <c r="E87" s="5"/>
    </row>
    <row r="88" spans="1:5" hidden="1" x14ac:dyDescent="0.3">
      <c r="A88" s="6" t="str">
        <f>'[1]24'!A91</f>
        <v>307-DU1</v>
      </c>
      <c r="B88" s="8">
        <f>'[1]24'!B91</f>
        <v>0</v>
      </c>
      <c r="C88" s="9">
        <f>'[1]24'!E91</f>
        <v>0</v>
      </c>
      <c r="D88" s="9">
        <f>'[1]24'!F91</f>
        <v>0</v>
      </c>
      <c r="E88" s="5"/>
    </row>
    <row r="89" spans="1:5" hidden="1" x14ac:dyDescent="0.3">
      <c r="A89" s="6" t="str">
        <f>'[1]24'!A92</f>
        <v>307-DU2</v>
      </c>
      <c r="B89" s="8">
        <f>'[1]24'!B92</f>
        <v>0</v>
      </c>
      <c r="C89" s="9">
        <f>'[1]24'!E92</f>
        <v>0</v>
      </c>
      <c r="D89" s="9">
        <f>'[1]24'!F92</f>
        <v>0</v>
      </c>
      <c r="E89" s="5"/>
    </row>
    <row r="90" spans="1:5" hidden="1" x14ac:dyDescent="0.3">
      <c r="A90" s="6" t="str">
        <f>'[1]24'!A93</f>
        <v>308-N</v>
      </c>
      <c r="B90" s="8">
        <f>'[1]24'!B93</f>
        <v>0</v>
      </c>
      <c r="C90" s="9">
        <f>'[1]24'!E93</f>
        <v>0</v>
      </c>
      <c r="D90" s="9">
        <f>'[1]24'!F93</f>
        <v>0</v>
      </c>
      <c r="E90" s="5"/>
    </row>
    <row r="91" spans="1:5" hidden="1" x14ac:dyDescent="0.3">
      <c r="A91" s="6" t="str">
        <f>'[1]24'!A94</f>
        <v>308-DU1</v>
      </c>
      <c r="B91" s="8">
        <f>'[1]24'!B94</f>
        <v>0</v>
      </c>
      <c r="C91" s="9">
        <f>'[1]24'!E94</f>
        <v>0</v>
      </c>
      <c r="D91" s="9">
        <f>'[1]24'!F94</f>
        <v>0</v>
      </c>
      <c r="E91" s="5"/>
    </row>
    <row r="92" spans="1:5" hidden="1" x14ac:dyDescent="0.3">
      <c r="A92" s="6" t="str">
        <f>'[1]24'!A95</f>
        <v>308-DU2</v>
      </c>
      <c r="B92" s="8">
        <f>'[1]24'!B95</f>
        <v>0</v>
      </c>
      <c r="C92" s="9">
        <f>'[1]24'!E95</f>
        <v>0</v>
      </c>
      <c r="D92" s="9">
        <f>'[1]24'!F95</f>
        <v>0</v>
      </c>
      <c r="E92" s="5"/>
    </row>
    <row r="93" spans="1:5" hidden="1" x14ac:dyDescent="0.3">
      <c r="A93" s="6" t="str">
        <f>'[1]24'!A96</f>
        <v>309-N</v>
      </c>
      <c r="B93" s="8">
        <f>'[1]24'!B96</f>
        <v>0</v>
      </c>
      <c r="C93" s="9">
        <f>'[1]24'!E96</f>
        <v>0</v>
      </c>
      <c r="D93" s="9">
        <f>'[1]24'!F96</f>
        <v>0</v>
      </c>
      <c r="E93" s="5"/>
    </row>
    <row r="94" spans="1:5" hidden="1" x14ac:dyDescent="0.3">
      <c r="A94" s="6" t="str">
        <f>'[1]24'!A97</f>
        <v>309-DU1</v>
      </c>
      <c r="B94" s="8">
        <f>'[1]24'!B97</f>
        <v>0</v>
      </c>
      <c r="C94" s="9">
        <f>'[1]24'!E97</f>
        <v>0</v>
      </c>
      <c r="D94" s="9">
        <f>'[1]24'!F97</f>
        <v>0</v>
      </c>
      <c r="E94" s="5"/>
    </row>
    <row r="95" spans="1:5" hidden="1" x14ac:dyDescent="0.3">
      <c r="A95" s="6" t="str">
        <f>'[1]24'!A98</f>
        <v>309-DU2</v>
      </c>
      <c r="B95" s="8">
        <f>'[1]24'!B98</f>
        <v>0</v>
      </c>
      <c r="C95" s="9">
        <f>'[1]24'!E98</f>
        <v>0</v>
      </c>
      <c r="D95" s="9">
        <f>'[1]24'!F98</f>
        <v>0</v>
      </c>
      <c r="E95" s="5"/>
    </row>
    <row r="96" spans="1:5" hidden="1" x14ac:dyDescent="0.3">
      <c r="A96" s="6" t="str">
        <f>'[1]24'!A99</f>
        <v>310-N</v>
      </c>
      <c r="B96" s="8">
        <f>'[1]24'!B99</f>
        <v>0</v>
      </c>
      <c r="C96" s="9">
        <f>'[1]24'!E99</f>
        <v>0</v>
      </c>
      <c r="D96" s="9">
        <f>'[1]24'!F99</f>
        <v>0</v>
      </c>
      <c r="E96" s="5"/>
    </row>
    <row r="97" spans="1:5" hidden="1" x14ac:dyDescent="0.3">
      <c r="A97" s="6" t="str">
        <f>'[1]24'!A100</f>
        <v>310-DU1</v>
      </c>
      <c r="B97" s="8">
        <f>'[1]24'!B100</f>
        <v>0</v>
      </c>
      <c r="C97" s="9">
        <f>'[1]24'!E100</f>
        <v>0</v>
      </c>
      <c r="D97" s="9">
        <f>'[1]24'!F100</f>
        <v>0</v>
      </c>
      <c r="E97" s="5"/>
    </row>
    <row r="98" spans="1:5" hidden="1" x14ac:dyDescent="0.3">
      <c r="A98" s="6" t="str">
        <f>'[1]24'!A101</f>
        <v>310-DU2</v>
      </c>
      <c r="B98" s="8">
        <f>'[1]24'!B101</f>
        <v>0</v>
      </c>
      <c r="C98" s="9">
        <f>'[1]24'!E101</f>
        <v>0</v>
      </c>
      <c r="D98" s="9">
        <f>'[1]24'!F101</f>
        <v>0</v>
      </c>
      <c r="E98" s="5"/>
    </row>
    <row r="99" spans="1:5" x14ac:dyDescent="0.3">
      <c r="A99" s="6" t="str">
        <f>'[1]24'!A102</f>
        <v>401-N</v>
      </c>
      <c r="B99" s="8">
        <f>'[1]24'!B102</f>
        <v>0</v>
      </c>
      <c r="C99" s="9">
        <f>'[1]24'!E102</f>
        <v>0</v>
      </c>
      <c r="D99" s="9">
        <f>'[1]24'!F102</f>
        <v>0</v>
      </c>
      <c r="E99" s="5"/>
    </row>
    <row r="100" spans="1:5" hidden="1" x14ac:dyDescent="0.3">
      <c r="A100" s="6" t="str">
        <f>'[1]24'!A103</f>
        <v>401-DU1</v>
      </c>
      <c r="B100" s="8">
        <f>'[1]24'!B103</f>
        <v>0</v>
      </c>
      <c r="C100" s="9">
        <f>'[1]24'!E103</f>
        <v>0</v>
      </c>
      <c r="D100" s="9">
        <f>'[1]24'!F103</f>
        <v>0</v>
      </c>
      <c r="E100" s="5"/>
    </row>
    <row r="101" spans="1:5" hidden="1" x14ac:dyDescent="0.3">
      <c r="A101" s="6" t="str">
        <f>'[1]24'!A104</f>
        <v>401-DU2</v>
      </c>
      <c r="B101" s="8">
        <f>'[1]24'!B104</f>
        <v>0</v>
      </c>
      <c r="C101" s="9">
        <f>'[1]24'!E104</f>
        <v>0</v>
      </c>
      <c r="D101" s="9">
        <f>'[1]24'!F104</f>
        <v>0</v>
      </c>
      <c r="E101" s="5"/>
    </row>
    <row r="102" spans="1:5" x14ac:dyDescent="0.3">
      <c r="A102" s="6" t="str">
        <f>'[1]24'!A105</f>
        <v>402-N</v>
      </c>
      <c r="B102" s="8">
        <f>'[1]24'!B105</f>
        <v>0</v>
      </c>
      <c r="C102" s="9">
        <f>'[1]24'!E105</f>
        <v>0</v>
      </c>
      <c r="D102" s="9">
        <f>'[1]24'!F105</f>
        <v>0</v>
      </c>
      <c r="E102" s="5"/>
    </row>
    <row r="103" spans="1:5" hidden="1" x14ac:dyDescent="0.3">
      <c r="A103" s="6" t="str">
        <f>'[1]24'!A106</f>
        <v>402-DU1</v>
      </c>
      <c r="B103" s="8">
        <f>'[1]24'!B106</f>
        <v>0</v>
      </c>
      <c r="C103" s="9">
        <f>'[1]24'!E106</f>
        <v>0</v>
      </c>
      <c r="D103" s="9">
        <f>'[1]24'!F106</f>
        <v>0</v>
      </c>
      <c r="E103" s="5"/>
    </row>
    <row r="104" spans="1:5" hidden="1" x14ac:dyDescent="0.3">
      <c r="A104" s="6" t="str">
        <f>'[1]24'!A107</f>
        <v>402-DU2</v>
      </c>
      <c r="B104" s="8">
        <f>'[1]24'!B107</f>
        <v>0</v>
      </c>
      <c r="C104" s="9">
        <f>'[1]24'!E107</f>
        <v>0</v>
      </c>
      <c r="D104" s="9">
        <f>'[1]24'!F107</f>
        <v>0</v>
      </c>
      <c r="E104" s="5"/>
    </row>
    <row r="105" spans="1:5" x14ac:dyDescent="0.3">
      <c r="A105" s="6" t="str">
        <f>'[1]24'!A108</f>
        <v>403-N</v>
      </c>
      <c r="B105" s="8">
        <f>'[1]24'!B108</f>
        <v>0</v>
      </c>
      <c r="C105" s="9">
        <f>'[1]24'!E108</f>
        <v>0</v>
      </c>
      <c r="D105" s="9">
        <f>'[1]24'!F108</f>
        <v>0</v>
      </c>
      <c r="E105" s="5"/>
    </row>
    <row r="106" spans="1:5" hidden="1" x14ac:dyDescent="0.3">
      <c r="A106" s="6" t="str">
        <f>'[1]24'!A109</f>
        <v>403-DU1</v>
      </c>
      <c r="B106" s="8">
        <f>'[1]24'!B109</f>
        <v>0</v>
      </c>
      <c r="C106" s="9">
        <f>'[1]24'!E109</f>
        <v>0</v>
      </c>
      <c r="D106" s="9">
        <f>'[1]24'!F109</f>
        <v>0</v>
      </c>
      <c r="E106" s="5"/>
    </row>
    <row r="107" spans="1:5" hidden="1" x14ac:dyDescent="0.3">
      <c r="A107" s="6" t="str">
        <f>'[1]24'!A110</f>
        <v>403-DU2</v>
      </c>
      <c r="B107" s="8">
        <f>'[1]24'!B110</f>
        <v>0</v>
      </c>
      <c r="C107" s="9">
        <f>'[1]24'!E110</f>
        <v>0</v>
      </c>
      <c r="D107" s="9">
        <f>'[1]24'!F110</f>
        <v>0</v>
      </c>
      <c r="E107" s="5"/>
    </row>
    <row r="108" spans="1:5" x14ac:dyDescent="0.3">
      <c r="A108" s="6" t="str">
        <f>'[1]24'!A111</f>
        <v>404-N</v>
      </c>
      <c r="B108" s="8">
        <f>'[1]24'!B111</f>
        <v>0</v>
      </c>
      <c r="C108" s="9">
        <f>'[1]24'!E111</f>
        <v>0</v>
      </c>
      <c r="D108" s="9">
        <f>'[1]24'!F111</f>
        <v>0</v>
      </c>
      <c r="E108" s="5"/>
    </row>
    <row r="109" spans="1:5" hidden="1" x14ac:dyDescent="0.3">
      <c r="A109" s="6" t="str">
        <f>'[1]24'!A112</f>
        <v>404-DU1</v>
      </c>
      <c r="B109" s="8">
        <f>'[1]24'!B112</f>
        <v>0</v>
      </c>
      <c r="C109" s="9">
        <f>'[1]24'!E112</f>
        <v>0</v>
      </c>
      <c r="D109" s="9">
        <f>'[1]24'!F112</f>
        <v>0</v>
      </c>
      <c r="E109" s="5"/>
    </row>
    <row r="110" spans="1:5" hidden="1" x14ac:dyDescent="0.3">
      <c r="A110" s="6" t="str">
        <f>'[1]24'!A113</f>
        <v>404-DU2</v>
      </c>
      <c r="B110" s="8">
        <f>'[1]24'!B113</f>
        <v>0</v>
      </c>
      <c r="C110" s="9">
        <f>'[1]24'!E113</f>
        <v>0</v>
      </c>
      <c r="D110" s="9">
        <f>'[1]24'!F113</f>
        <v>0</v>
      </c>
      <c r="E110" s="5"/>
    </row>
    <row r="111" spans="1:5" x14ac:dyDescent="0.3">
      <c r="A111" s="6" t="str">
        <f>'[1]24'!A114</f>
        <v>405-N</v>
      </c>
      <c r="B111" s="8">
        <f>'[1]24'!B114</f>
        <v>0</v>
      </c>
      <c r="C111" s="9">
        <f>'[1]24'!E114</f>
        <v>0</v>
      </c>
      <c r="D111" s="9">
        <f>'[1]24'!F114</f>
        <v>0</v>
      </c>
      <c r="E111" s="5"/>
    </row>
    <row r="112" spans="1:5" hidden="1" x14ac:dyDescent="0.3">
      <c r="A112" s="6" t="str">
        <f>'[1]24'!A115</f>
        <v>405-DU1</v>
      </c>
      <c r="B112" s="8">
        <f>'[1]24'!B115</f>
        <v>0</v>
      </c>
      <c r="C112" s="9">
        <f>'[1]24'!E115</f>
        <v>0</v>
      </c>
      <c r="D112" s="9">
        <f>'[1]24'!F115</f>
        <v>0</v>
      </c>
      <c r="E112" s="5"/>
    </row>
    <row r="113" spans="1:5" hidden="1" x14ac:dyDescent="0.3">
      <c r="A113" s="6" t="str">
        <f>'[1]24'!A116</f>
        <v>405-DU2</v>
      </c>
      <c r="B113" s="8">
        <f>'[1]24'!B116</f>
        <v>0</v>
      </c>
      <c r="C113" s="9">
        <f>'[1]24'!E116</f>
        <v>0</v>
      </c>
      <c r="D113" s="9">
        <f>'[1]24'!F116</f>
        <v>0</v>
      </c>
      <c r="E113" s="5"/>
    </row>
    <row r="114" spans="1:5" x14ac:dyDescent="0.3">
      <c r="A114" s="6" t="str">
        <f>'[1]24'!A117</f>
        <v>406-N</v>
      </c>
      <c r="B114" s="8">
        <f>'[1]24'!B117</f>
        <v>0</v>
      </c>
      <c r="C114" s="9">
        <f>'[1]24'!E117</f>
        <v>0</v>
      </c>
      <c r="D114" s="9">
        <f>'[1]24'!F117</f>
        <v>0</v>
      </c>
      <c r="E114" s="5"/>
    </row>
    <row r="115" spans="1:5" hidden="1" x14ac:dyDescent="0.3">
      <c r="A115" s="6" t="str">
        <f>'[1]24'!A118</f>
        <v>406-DU1</v>
      </c>
      <c r="B115" s="8">
        <f>'[1]24'!B118</f>
        <v>0</v>
      </c>
      <c r="C115" s="9">
        <f>'[1]24'!E118</f>
        <v>0</v>
      </c>
      <c r="D115" s="9">
        <f>'[1]24'!F118</f>
        <v>0</v>
      </c>
      <c r="E115" s="5"/>
    </row>
    <row r="116" spans="1:5" hidden="1" x14ac:dyDescent="0.3">
      <c r="A116" s="6" t="str">
        <f>'[1]24'!A119</f>
        <v>406-DU2</v>
      </c>
      <c r="B116" s="8">
        <f>'[1]24'!B119</f>
        <v>0</v>
      </c>
      <c r="C116" s="9">
        <f>'[1]24'!E119</f>
        <v>0</v>
      </c>
      <c r="D116" s="9">
        <f>'[1]24'!F119</f>
        <v>0</v>
      </c>
      <c r="E116" s="5"/>
    </row>
    <row r="117" spans="1:5" hidden="1" x14ac:dyDescent="0.3">
      <c r="A117" s="6" t="str">
        <f>'[1]24'!A120</f>
        <v>407-N</v>
      </c>
      <c r="B117" s="8">
        <f>'[1]24'!B120</f>
        <v>0</v>
      </c>
      <c r="C117" s="9">
        <f>'[1]24'!E120</f>
        <v>0</v>
      </c>
      <c r="D117" s="9">
        <f>'[1]24'!F120</f>
        <v>0</v>
      </c>
      <c r="E117" s="5"/>
    </row>
    <row r="118" spans="1:5" hidden="1" x14ac:dyDescent="0.3">
      <c r="A118" s="6" t="str">
        <f>'[1]24'!A121</f>
        <v>407-DU1</v>
      </c>
      <c r="B118" s="8">
        <f>'[1]24'!B121</f>
        <v>0</v>
      </c>
      <c r="C118" s="9">
        <f>'[1]24'!E121</f>
        <v>0</v>
      </c>
      <c r="D118" s="9">
        <f>'[1]24'!F121</f>
        <v>0</v>
      </c>
      <c r="E118" s="5"/>
    </row>
    <row r="119" spans="1:5" hidden="1" x14ac:dyDescent="0.3">
      <c r="A119" s="6" t="str">
        <f>'[1]24'!A122</f>
        <v>407-DU2</v>
      </c>
      <c r="B119" s="8">
        <f>'[1]24'!B122</f>
        <v>0</v>
      </c>
      <c r="C119" s="9">
        <f>'[1]24'!E122</f>
        <v>0</v>
      </c>
      <c r="D119" s="9">
        <f>'[1]24'!F122</f>
        <v>0</v>
      </c>
      <c r="E119" s="5"/>
    </row>
    <row r="120" spans="1:5" hidden="1" x14ac:dyDescent="0.3">
      <c r="A120" s="6" t="str">
        <f>'[1]24'!A123</f>
        <v>408-N</v>
      </c>
      <c r="B120" s="8">
        <f>'[1]24'!B123</f>
        <v>0</v>
      </c>
      <c r="C120" s="9">
        <f>'[1]24'!E123</f>
        <v>0</v>
      </c>
      <c r="D120" s="9">
        <f>'[1]24'!F123</f>
        <v>0</v>
      </c>
      <c r="E120" s="5"/>
    </row>
    <row r="121" spans="1:5" hidden="1" x14ac:dyDescent="0.3">
      <c r="A121" s="6" t="str">
        <f>'[1]24'!A124</f>
        <v>408-DU1</v>
      </c>
      <c r="B121" s="8">
        <f>'[1]24'!B124</f>
        <v>0</v>
      </c>
      <c r="C121" s="9">
        <f>'[1]24'!E124</f>
        <v>0</v>
      </c>
      <c r="D121" s="9">
        <f>'[1]24'!F124</f>
        <v>0</v>
      </c>
      <c r="E121" s="5"/>
    </row>
    <row r="122" spans="1:5" hidden="1" x14ac:dyDescent="0.3">
      <c r="A122" s="6" t="str">
        <f>'[1]24'!A125</f>
        <v>408-DU2</v>
      </c>
      <c r="B122" s="8">
        <f>'[1]24'!B125</f>
        <v>0</v>
      </c>
      <c r="C122" s="9">
        <f>'[1]24'!E125</f>
        <v>0</v>
      </c>
      <c r="D122" s="9">
        <f>'[1]24'!F125</f>
        <v>0</v>
      </c>
      <c r="E122" s="5"/>
    </row>
    <row r="123" spans="1:5" hidden="1" x14ac:dyDescent="0.3">
      <c r="A123" s="6" t="str">
        <f>'[1]24'!A126</f>
        <v>409-N</v>
      </c>
      <c r="B123" s="8">
        <f>'[1]24'!B126</f>
        <v>0</v>
      </c>
      <c r="C123" s="9">
        <f>'[1]24'!E126</f>
        <v>0</v>
      </c>
      <c r="D123" s="9">
        <f>'[1]24'!F126</f>
        <v>0</v>
      </c>
      <c r="E123" s="5"/>
    </row>
    <row r="124" spans="1:5" hidden="1" x14ac:dyDescent="0.3">
      <c r="A124" s="6" t="str">
        <f>'[1]24'!A127</f>
        <v>409-DU1</v>
      </c>
      <c r="B124" s="8">
        <f>'[1]24'!B127</f>
        <v>0</v>
      </c>
      <c r="C124" s="9">
        <f>'[1]24'!E127</f>
        <v>0</v>
      </c>
      <c r="D124" s="9">
        <f>'[1]24'!F127</f>
        <v>0</v>
      </c>
      <c r="E124" s="5"/>
    </row>
    <row r="125" spans="1:5" hidden="1" x14ac:dyDescent="0.3">
      <c r="A125" s="6" t="str">
        <f>'[1]24'!A128</f>
        <v>409-DU2</v>
      </c>
      <c r="B125" s="8">
        <f>'[1]24'!B128</f>
        <v>0</v>
      </c>
      <c r="C125" s="9">
        <f>'[1]24'!E128</f>
        <v>0</v>
      </c>
      <c r="D125" s="9">
        <f>'[1]24'!F128</f>
        <v>0</v>
      </c>
      <c r="E125" s="5"/>
    </row>
    <row r="126" spans="1:5" hidden="1" x14ac:dyDescent="0.3">
      <c r="A126" s="6" t="str">
        <f>'[1]24'!A129</f>
        <v>410-N</v>
      </c>
      <c r="B126" s="8">
        <f>'[1]24'!B129</f>
        <v>0</v>
      </c>
      <c r="C126" s="9">
        <f>'[1]24'!E129</f>
        <v>0</v>
      </c>
      <c r="D126" s="9">
        <f>'[1]24'!F129</f>
        <v>0</v>
      </c>
      <c r="E126" s="5"/>
    </row>
    <row r="127" spans="1:5" hidden="1" x14ac:dyDescent="0.3">
      <c r="A127" s="6" t="str">
        <f>'[1]24'!A130</f>
        <v>410-DU1</v>
      </c>
      <c r="B127" s="8">
        <f>'[1]24'!B130</f>
        <v>0</v>
      </c>
      <c r="C127" s="9">
        <f>'[1]24'!E130</f>
        <v>0</v>
      </c>
      <c r="D127" s="9">
        <f>'[1]24'!F130</f>
        <v>0</v>
      </c>
      <c r="E127" s="5"/>
    </row>
    <row r="128" spans="1:5" hidden="1" x14ac:dyDescent="0.3">
      <c r="A128" s="6" t="str">
        <f>'[1]24'!A131</f>
        <v>410-DU2</v>
      </c>
      <c r="B128" s="8">
        <f>'[1]24'!B131</f>
        <v>0</v>
      </c>
      <c r="C128" s="9">
        <f>'[1]24'!E131</f>
        <v>0</v>
      </c>
      <c r="D128" s="9">
        <f>'[1]24'!F131</f>
        <v>0</v>
      </c>
      <c r="E128" s="5"/>
    </row>
    <row r="129" spans="1:5" x14ac:dyDescent="0.3">
      <c r="A129" s="6" t="str">
        <f>'[1]24'!A132</f>
        <v>501-N</v>
      </c>
      <c r="B129" s="8">
        <f>'[1]24'!B132</f>
        <v>0</v>
      </c>
      <c r="C129" s="9">
        <f>'[1]24'!E132</f>
        <v>0</v>
      </c>
      <c r="D129" s="9">
        <f>'[1]24'!F132</f>
        <v>0</v>
      </c>
      <c r="E129" s="5"/>
    </row>
    <row r="130" spans="1:5" hidden="1" x14ac:dyDescent="0.3">
      <c r="A130" s="6" t="str">
        <f>'[1]24'!A133</f>
        <v>501-DU1</v>
      </c>
      <c r="B130" s="8">
        <f>'[1]24'!B133</f>
        <v>0</v>
      </c>
      <c r="C130" s="9">
        <f>'[1]24'!E133</f>
        <v>0</v>
      </c>
      <c r="D130" s="9">
        <f>'[1]24'!F133</f>
        <v>0</v>
      </c>
      <c r="E130" s="5"/>
    </row>
    <row r="131" spans="1:5" hidden="1" x14ac:dyDescent="0.3">
      <c r="A131" s="6" t="str">
        <f>'[1]24'!A134</f>
        <v>501-DU2</v>
      </c>
      <c r="B131" s="8">
        <f>'[1]24'!B134</f>
        <v>0</v>
      </c>
      <c r="C131" s="9">
        <f>'[1]24'!E134</f>
        <v>0</v>
      </c>
      <c r="D131" s="9">
        <f>'[1]24'!F134</f>
        <v>0</v>
      </c>
      <c r="E131" s="5"/>
    </row>
    <row r="132" spans="1:5" x14ac:dyDescent="0.3">
      <c r="A132" s="6" t="str">
        <f>'[1]24'!A135</f>
        <v>502-N</v>
      </c>
      <c r="B132" s="8">
        <f>'[1]24'!B135</f>
        <v>0</v>
      </c>
      <c r="C132" s="9">
        <f>'[1]24'!E135</f>
        <v>0</v>
      </c>
      <c r="D132" s="9">
        <f>'[1]24'!F135</f>
        <v>0</v>
      </c>
      <c r="E132" s="5"/>
    </row>
    <row r="133" spans="1:5" hidden="1" x14ac:dyDescent="0.3">
      <c r="A133" s="6" t="str">
        <f>'[1]24'!A136</f>
        <v>502-DU1</v>
      </c>
      <c r="B133" s="8">
        <f>'[1]24'!B136</f>
        <v>0</v>
      </c>
      <c r="C133" s="9">
        <f>'[1]24'!E136</f>
        <v>0</v>
      </c>
      <c r="D133" s="9">
        <f>'[1]24'!F136</f>
        <v>0</v>
      </c>
      <c r="E133" s="5"/>
    </row>
    <row r="134" spans="1:5" hidden="1" x14ac:dyDescent="0.3">
      <c r="A134" s="6" t="str">
        <f>'[1]24'!A137</f>
        <v>502-DU2</v>
      </c>
      <c r="B134" s="8">
        <f>'[1]24'!B137</f>
        <v>0</v>
      </c>
      <c r="C134" s="9">
        <f>'[1]24'!E137</f>
        <v>0</v>
      </c>
      <c r="D134" s="9">
        <f>'[1]24'!F137</f>
        <v>0</v>
      </c>
      <c r="E134" s="5"/>
    </row>
    <row r="135" spans="1:5" x14ac:dyDescent="0.3">
      <c r="A135" s="6" t="str">
        <f>'[1]24'!A138</f>
        <v>503-N</v>
      </c>
      <c r="B135" s="8">
        <f>'[1]24'!B138</f>
        <v>0</v>
      </c>
      <c r="C135" s="9">
        <f>'[1]24'!E138</f>
        <v>0</v>
      </c>
      <c r="D135" s="9">
        <f>'[1]24'!F138</f>
        <v>0</v>
      </c>
      <c r="E135" s="5"/>
    </row>
    <row r="136" spans="1:5" hidden="1" x14ac:dyDescent="0.3">
      <c r="A136" s="6" t="str">
        <f>'[1]24'!A139</f>
        <v>503-DU1</v>
      </c>
      <c r="B136" s="8">
        <f>'[1]24'!B139</f>
        <v>0</v>
      </c>
      <c r="C136" s="9">
        <f>'[1]24'!E139</f>
        <v>0</v>
      </c>
      <c r="D136" s="9">
        <f>'[1]24'!F139</f>
        <v>0</v>
      </c>
      <c r="E136" s="5"/>
    </row>
    <row r="137" spans="1:5" hidden="1" x14ac:dyDescent="0.3">
      <c r="A137" s="6" t="str">
        <f>'[1]24'!A140</f>
        <v>503-DU2</v>
      </c>
      <c r="B137" s="8">
        <f>'[1]24'!B140</f>
        <v>0</v>
      </c>
      <c r="C137" s="9">
        <f>'[1]24'!E140</f>
        <v>0</v>
      </c>
      <c r="D137" s="9">
        <f>'[1]24'!F140</f>
        <v>0</v>
      </c>
      <c r="E137" s="5"/>
    </row>
    <row r="138" spans="1:5" x14ac:dyDescent="0.3">
      <c r="A138" s="6" t="str">
        <f>'[1]24'!A141</f>
        <v>504-N</v>
      </c>
      <c r="B138" s="8">
        <f>'[1]24'!B141</f>
        <v>0</v>
      </c>
      <c r="C138" s="9">
        <f>'[1]24'!E141</f>
        <v>0</v>
      </c>
      <c r="D138" s="9">
        <f>'[1]24'!F141</f>
        <v>0</v>
      </c>
      <c r="E138" s="5"/>
    </row>
    <row r="139" spans="1:5" hidden="1" x14ac:dyDescent="0.3">
      <c r="A139" s="6" t="str">
        <f>'[1]24'!A142</f>
        <v>504-DU1</v>
      </c>
      <c r="B139" s="8">
        <f>'[1]24'!B142</f>
        <v>0</v>
      </c>
      <c r="C139" s="9">
        <f>'[1]24'!E142</f>
        <v>0</v>
      </c>
      <c r="D139" s="9">
        <f>'[1]24'!F142</f>
        <v>0</v>
      </c>
      <c r="E139" s="5"/>
    </row>
    <row r="140" spans="1:5" hidden="1" x14ac:dyDescent="0.3">
      <c r="A140" s="6" t="str">
        <f>'[1]24'!A143</f>
        <v>504-DU2</v>
      </c>
      <c r="B140" s="8">
        <f>'[1]24'!B143</f>
        <v>0</v>
      </c>
      <c r="C140" s="9">
        <f>'[1]24'!E143</f>
        <v>0</v>
      </c>
      <c r="D140" s="9">
        <f>'[1]24'!F143</f>
        <v>0</v>
      </c>
      <c r="E140" s="5"/>
    </row>
    <row r="141" spans="1:5" x14ac:dyDescent="0.3">
      <c r="A141" s="6" t="str">
        <f>'[1]24'!A144</f>
        <v>505-N</v>
      </c>
      <c r="B141" s="8">
        <f>'[1]24'!B144</f>
        <v>0</v>
      </c>
      <c r="C141" s="9">
        <f>'[1]24'!E144</f>
        <v>0</v>
      </c>
      <c r="D141" s="9">
        <f>'[1]24'!F144</f>
        <v>0</v>
      </c>
      <c r="E141" s="5"/>
    </row>
    <row r="142" spans="1:5" hidden="1" x14ac:dyDescent="0.3">
      <c r="A142" s="6" t="str">
        <f>'[1]24'!A145</f>
        <v>505-DU1</v>
      </c>
      <c r="B142" s="8">
        <f>'[1]24'!B145</f>
        <v>0</v>
      </c>
      <c r="C142" s="9">
        <f>'[1]24'!E145</f>
        <v>0</v>
      </c>
      <c r="D142" s="9">
        <f>'[1]24'!F145</f>
        <v>0</v>
      </c>
      <c r="E142" s="5"/>
    </row>
    <row r="143" spans="1:5" hidden="1" x14ac:dyDescent="0.3">
      <c r="A143" s="6" t="str">
        <f>'[1]24'!A146</f>
        <v>505-DU2</v>
      </c>
      <c r="B143" s="8">
        <f>'[1]24'!B146</f>
        <v>0</v>
      </c>
      <c r="C143" s="9">
        <f>'[1]24'!E146</f>
        <v>0</v>
      </c>
      <c r="D143" s="9">
        <f>'[1]24'!F146</f>
        <v>0</v>
      </c>
      <c r="E143" s="5"/>
    </row>
    <row r="144" spans="1:5" x14ac:dyDescent="0.3">
      <c r="A144" s="6" t="str">
        <f>'[1]24'!A147</f>
        <v>506-N</v>
      </c>
      <c r="B144" s="8">
        <f>'[1]24'!B147</f>
        <v>0</v>
      </c>
      <c r="C144" s="9">
        <f>'[1]24'!E147</f>
        <v>0</v>
      </c>
      <c r="D144" s="9">
        <f>'[1]24'!F147</f>
        <v>0</v>
      </c>
      <c r="E144" s="5"/>
    </row>
    <row r="145" spans="1:5" hidden="1" x14ac:dyDescent="0.3">
      <c r="A145" s="6" t="str">
        <f>'[1]24'!A148</f>
        <v>506-DU1</v>
      </c>
      <c r="B145" s="8">
        <f>'[1]24'!B148</f>
        <v>0</v>
      </c>
      <c r="C145" s="9">
        <f>'[1]24'!E148</f>
        <v>0</v>
      </c>
      <c r="D145" s="9">
        <f>'[1]24'!F148</f>
        <v>0</v>
      </c>
      <c r="E145" s="5"/>
    </row>
    <row r="146" spans="1:5" hidden="1" x14ac:dyDescent="0.3">
      <c r="A146" s="6" t="str">
        <f>'[1]24'!A149</f>
        <v>506-DU2</v>
      </c>
      <c r="B146" s="8">
        <f>'[1]24'!B149</f>
        <v>0</v>
      </c>
      <c r="C146" s="9">
        <f>'[1]24'!E149</f>
        <v>0</v>
      </c>
      <c r="D146" s="9">
        <f>'[1]24'!F149</f>
        <v>0</v>
      </c>
      <c r="E146" s="5"/>
    </row>
    <row r="147" spans="1:5" hidden="1" x14ac:dyDescent="0.3">
      <c r="A147" s="6" t="str">
        <f>'[1]24'!A150</f>
        <v>507-N</v>
      </c>
      <c r="B147" s="8">
        <f>'[1]24'!B150</f>
        <v>0</v>
      </c>
      <c r="C147" s="9">
        <f>'[1]24'!E150</f>
        <v>0</v>
      </c>
      <c r="D147" s="9">
        <f>'[1]24'!F150</f>
        <v>0</v>
      </c>
      <c r="E147" s="5"/>
    </row>
    <row r="148" spans="1:5" hidden="1" x14ac:dyDescent="0.3">
      <c r="A148" s="6" t="str">
        <f>'[1]24'!A151</f>
        <v>507-DU1</v>
      </c>
      <c r="B148" s="8">
        <f>'[1]24'!B151</f>
        <v>0</v>
      </c>
      <c r="C148" s="9">
        <f>'[1]24'!E151</f>
        <v>0</v>
      </c>
      <c r="D148" s="9">
        <f>'[1]24'!F151</f>
        <v>0</v>
      </c>
      <c r="E148" s="5"/>
    </row>
    <row r="149" spans="1:5" hidden="1" x14ac:dyDescent="0.3">
      <c r="A149" s="6" t="str">
        <f>'[1]24'!A152</f>
        <v>507-DU2</v>
      </c>
      <c r="B149" s="8" t="str">
        <f>'[1]24'!B152</f>
        <v xml:space="preserve"> </v>
      </c>
      <c r="C149" s="9">
        <f>'[1]24'!E152</f>
        <v>0</v>
      </c>
      <c r="D149" s="9">
        <f>'[1]24'!F152</f>
        <v>0</v>
      </c>
      <c r="E149" s="5"/>
    </row>
    <row r="150" spans="1:5" hidden="1" x14ac:dyDescent="0.3">
      <c r="A150" s="6" t="str">
        <f>'[1]24'!A153</f>
        <v>508-N</v>
      </c>
      <c r="B150" s="8">
        <f>'[1]24'!B153</f>
        <v>0</v>
      </c>
      <c r="C150" s="9">
        <f>'[1]24'!E153</f>
        <v>0</v>
      </c>
      <c r="D150" s="9">
        <f>'[1]24'!F153</f>
        <v>0</v>
      </c>
      <c r="E150" s="5"/>
    </row>
    <row r="151" spans="1:5" hidden="1" x14ac:dyDescent="0.3">
      <c r="A151" s="6" t="str">
        <f>'[1]24'!A154</f>
        <v>508-DU1</v>
      </c>
      <c r="B151" s="8">
        <f>'[1]24'!B154</f>
        <v>0</v>
      </c>
      <c r="C151" s="9">
        <f>'[1]24'!E154</f>
        <v>0</v>
      </c>
      <c r="D151" s="9">
        <f>'[1]24'!F154</f>
        <v>0</v>
      </c>
      <c r="E151" s="5"/>
    </row>
    <row r="152" spans="1:5" hidden="1" x14ac:dyDescent="0.3">
      <c r="A152" s="6" t="str">
        <f>'[1]24'!A155</f>
        <v>508-DU2</v>
      </c>
      <c r="B152" s="8">
        <f>'[1]24'!B155</f>
        <v>0</v>
      </c>
      <c r="C152" s="9">
        <f>'[1]24'!E155</f>
        <v>0</v>
      </c>
      <c r="D152" s="9">
        <f>'[1]24'!F155</f>
        <v>0</v>
      </c>
      <c r="E152" s="5"/>
    </row>
    <row r="153" spans="1:5" hidden="1" x14ac:dyDescent="0.3">
      <c r="A153" s="6" t="str">
        <f>'[1]24'!A156</f>
        <v>509-N</v>
      </c>
      <c r="B153" s="8">
        <f>'[1]24'!B156</f>
        <v>0</v>
      </c>
      <c r="C153" s="9">
        <f>'[1]24'!E156</f>
        <v>0</v>
      </c>
      <c r="D153" s="9">
        <f>'[1]24'!F156</f>
        <v>0</v>
      </c>
      <c r="E153" s="5"/>
    </row>
    <row r="154" spans="1:5" hidden="1" x14ac:dyDescent="0.3">
      <c r="A154" s="6" t="str">
        <f>'[1]24'!A157</f>
        <v>509-DU1</v>
      </c>
      <c r="B154" s="8">
        <f>'[1]24'!B157</f>
        <v>0</v>
      </c>
      <c r="C154" s="9">
        <f>'[1]24'!E157</f>
        <v>0</v>
      </c>
      <c r="D154" s="9">
        <f>'[1]24'!F157</f>
        <v>0</v>
      </c>
      <c r="E154" s="5"/>
    </row>
    <row r="155" spans="1:5" hidden="1" x14ac:dyDescent="0.3">
      <c r="A155" s="6" t="str">
        <f>'[1]24'!A158</f>
        <v>509-DU2</v>
      </c>
      <c r="B155" s="8">
        <f>'[1]24'!B158</f>
        <v>0</v>
      </c>
      <c r="C155" s="9">
        <f>'[1]24'!E158</f>
        <v>0</v>
      </c>
      <c r="D155" s="9">
        <f>'[1]24'!F158</f>
        <v>0</v>
      </c>
      <c r="E155" s="5"/>
    </row>
    <row r="156" spans="1:5" hidden="1" x14ac:dyDescent="0.3">
      <c r="A156" s="6" t="str">
        <f>'[1]24'!A159</f>
        <v>510-N</v>
      </c>
      <c r="B156" s="8">
        <f>'[1]24'!B159</f>
        <v>0</v>
      </c>
      <c r="C156" s="9">
        <f>'[1]24'!E159</f>
        <v>0</v>
      </c>
      <c r="D156" s="9">
        <f>'[1]24'!F159</f>
        <v>0</v>
      </c>
      <c r="E156" s="5"/>
    </row>
    <row r="157" spans="1:5" hidden="1" x14ac:dyDescent="0.3">
      <c r="A157" s="6" t="str">
        <f>'[1]24'!A160</f>
        <v>510-DU1</v>
      </c>
      <c r="B157" s="8">
        <f>'[1]24'!B160</f>
        <v>0</v>
      </c>
      <c r="C157" s="9">
        <f>'[1]24'!E160</f>
        <v>0</v>
      </c>
      <c r="D157" s="9">
        <f>'[1]24'!F160</f>
        <v>0</v>
      </c>
      <c r="E157" s="5"/>
    </row>
    <row r="158" spans="1:5" hidden="1" x14ac:dyDescent="0.3">
      <c r="A158" s="6" t="str">
        <f>'[1]24'!A161</f>
        <v>510-DU2</v>
      </c>
      <c r="B158" s="8">
        <f>'[1]24'!B161</f>
        <v>0</v>
      </c>
      <c r="C158" s="9">
        <f>'[1]24'!E161</f>
        <v>0</v>
      </c>
      <c r="D158" s="9">
        <f>'[1]24'!F161</f>
        <v>0</v>
      </c>
      <c r="E158" s="5"/>
    </row>
    <row r="159" spans="1:5" x14ac:dyDescent="0.3">
      <c r="A159" s="6" t="str">
        <f>'[1]24'!A162</f>
        <v>601-N</v>
      </c>
      <c r="B159" s="8">
        <f>'[1]24'!B162</f>
        <v>0</v>
      </c>
      <c r="C159" s="9">
        <f>'[1]24'!E162</f>
        <v>0</v>
      </c>
      <c r="D159" s="9">
        <f>'[1]24'!F162</f>
        <v>0</v>
      </c>
      <c r="E159" s="5"/>
    </row>
    <row r="160" spans="1:5" hidden="1" x14ac:dyDescent="0.3">
      <c r="A160" s="6" t="str">
        <f>'[1]24'!A163</f>
        <v>601-DU1</v>
      </c>
      <c r="B160" s="8">
        <f>'[1]24'!B163</f>
        <v>0</v>
      </c>
      <c r="C160" s="9">
        <f>'[1]24'!E163</f>
        <v>0</v>
      </c>
      <c r="D160" s="9">
        <f>'[1]24'!F163</f>
        <v>0</v>
      </c>
      <c r="E160" s="5"/>
    </row>
    <row r="161" spans="1:5" hidden="1" x14ac:dyDescent="0.3">
      <c r="A161" s="6" t="str">
        <f>'[1]24'!A164</f>
        <v>601-DU2</v>
      </c>
      <c r="B161" s="8">
        <f>'[1]24'!B164</f>
        <v>0</v>
      </c>
      <c r="C161" s="9">
        <f>'[1]24'!E164</f>
        <v>0</v>
      </c>
      <c r="D161" s="9">
        <f>'[1]24'!F164</f>
        <v>0</v>
      </c>
      <c r="E161" s="5"/>
    </row>
    <row r="162" spans="1:5" x14ac:dyDescent="0.3">
      <c r="A162" s="6" t="str">
        <f>'[1]24'!A165</f>
        <v>602-N</v>
      </c>
      <c r="B162" s="8">
        <f>'[1]24'!B165</f>
        <v>0</v>
      </c>
      <c r="C162" s="9">
        <f>'[1]24'!E165</f>
        <v>0</v>
      </c>
      <c r="D162" s="9">
        <f>'[1]24'!F165</f>
        <v>0</v>
      </c>
      <c r="E162" s="5"/>
    </row>
    <row r="163" spans="1:5" hidden="1" x14ac:dyDescent="0.3">
      <c r="A163" s="6" t="str">
        <f>'[1]24'!A166</f>
        <v>602-DU1</v>
      </c>
      <c r="B163" s="8">
        <f>'[1]24'!B166</f>
        <v>0</v>
      </c>
      <c r="C163" s="9">
        <f>'[1]24'!E166</f>
        <v>0</v>
      </c>
      <c r="D163" s="9">
        <f>'[1]24'!F166</f>
        <v>0</v>
      </c>
      <c r="E163" s="5"/>
    </row>
    <row r="164" spans="1:5" hidden="1" x14ac:dyDescent="0.3">
      <c r="A164" s="6" t="str">
        <f>'[1]24'!A167</f>
        <v>602-DU2</v>
      </c>
      <c r="B164" s="8">
        <f>'[1]24'!B167</f>
        <v>0</v>
      </c>
      <c r="C164" s="9">
        <f>'[1]24'!E167</f>
        <v>0</v>
      </c>
      <c r="D164" s="9">
        <f>'[1]24'!F167</f>
        <v>0</v>
      </c>
      <c r="E164" s="5"/>
    </row>
    <row r="165" spans="1:5" x14ac:dyDescent="0.3">
      <c r="A165" s="6" t="str">
        <f>'[1]24'!A168</f>
        <v>603-N</v>
      </c>
      <c r="B165" s="8">
        <f>'[1]24'!B168</f>
        <v>0</v>
      </c>
      <c r="C165" s="9">
        <f>'[1]24'!E168</f>
        <v>0</v>
      </c>
      <c r="D165" s="9">
        <f>'[1]24'!F168</f>
        <v>0</v>
      </c>
      <c r="E165" s="5"/>
    </row>
    <row r="166" spans="1:5" hidden="1" x14ac:dyDescent="0.3">
      <c r="A166" s="6" t="str">
        <f>'[1]24'!A169</f>
        <v>603-DU1</v>
      </c>
      <c r="B166" s="8">
        <f>'[1]24'!B169</f>
        <v>0</v>
      </c>
      <c r="C166" s="9">
        <f>'[1]24'!E169</f>
        <v>0</v>
      </c>
      <c r="D166" s="9">
        <f>'[1]24'!F169</f>
        <v>0</v>
      </c>
      <c r="E166" s="5"/>
    </row>
    <row r="167" spans="1:5" hidden="1" x14ac:dyDescent="0.3">
      <c r="A167" s="6" t="str">
        <f>'[1]24'!A170</f>
        <v>603-DU2</v>
      </c>
      <c r="B167" s="8">
        <f>'[1]24'!B170</f>
        <v>0</v>
      </c>
      <c r="C167" s="9">
        <f>'[1]24'!E170</f>
        <v>0</v>
      </c>
      <c r="D167" s="9">
        <f>'[1]24'!F170</f>
        <v>0</v>
      </c>
      <c r="E167" s="5"/>
    </row>
    <row r="168" spans="1:5" x14ac:dyDescent="0.3">
      <c r="A168" s="6" t="str">
        <f>'[1]24'!A171</f>
        <v>604-N</v>
      </c>
      <c r="B168" s="8">
        <f>'[1]24'!B171</f>
        <v>0</v>
      </c>
      <c r="C168" s="9">
        <f>'[1]24'!E171</f>
        <v>0</v>
      </c>
      <c r="D168" s="9">
        <f>'[1]24'!F171</f>
        <v>0</v>
      </c>
      <c r="E168" s="5"/>
    </row>
    <row r="169" spans="1:5" hidden="1" x14ac:dyDescent="0.3">
      <c r="A169" s="6" t="str">
        <f>'[1]24'!A172</f>
        <v>604-DU1</v>
      </c>
      <c r="B169" s="8">
        <f>'[1]24'!B172</f>
        <v>0</v>
      </c>
      <c r="C169" s="9">
        <f>'[1]24'!E172</f>
        <v>0</v>
      </c>
      <c r="D169" s="9">
        <f>'[1]24'!F172</f>
        <v>0</v>
      </c>
      <c r="E169" s="5"/>
    </row>
    <row r="170" spans="1:5" hidden="1" x14ac:dyDescent="0.3">
      <c r="A170" s="6" t="str">
        <f>'[1]24'!A173</f>
        <v>604-DU2</v>
      </c>
      <c r="B170" s="8">
        <f>'[1]24'!B173</f>
        <v>0</v>
      </c>
      <c r="C170" s="9">
        <f>'[1]24'!E173</f>
        <v>0</v>
      </c>
      <c r="D170" s="9">
        <f>'[1]24'!F173</f>
        <v>0</v>
      </c>
      <c r="E170" s="5"/>
    </row>
    <row r="171" spans="1:5" x14ac:dyDescent="0.3">
      <c r="A171" s="6" t="str">
        <f>'[1]24'!A174</f>
        <v>605-N</v>
      </c>
      <c r="B171" s="8">
        <f>'[1]24'!B174</f>
        <v>0</v>
      </c>
      <c r="C171" s="9">
        <f>'[1]24'!E174</f>
        <v>0</v>
      </c>
      <c r="D171" s="9">
        <f>'[1]24'!F174</f>
        <v>0</v>
      </c>
      <c r="E171" s="5"/>
    </row>
    <row r="172" spans="1:5" hidden="1" x14ac:dyDescent="0.3">
      <c r="A172" s="6" t="str">
        <f>'[1]24'!A175</f>
        <v>605-DU1</v>
      </c>
      <c r="B172" s="8">
        <f>'[1]24'!B175</f>
        <v>0</v>
      </c>
      <c r="C172" s="9">
        <f>'[1]24'!E175</f>
        <v>0</v>
      </c>
      <c r="D172" s="9">
        <f>'[1]24'!F175</f>
        <v>0</v>
      </c>
      <c r="E172" s="5"/>
    </row>
    <row r="173" spans="1:5" hidden="1" x14ac:dyDescent="0.3">
      <c r="A173" s="6" t="str">
        <f>'[1]24'!A176</f>
        <v>605-DU2</v>
      </c>
      <c r="B173" s="8">
        <f>'[1]24'!B176</f>
        <v>0</v>
      </c>
      <c r="C173" s="9">
        <f>'[1]24'!E176</f>
        <v>0</v>
      </c>
      <c r="D173" s="9">
        <f>'[1]24'!F176</f>
        <v>0</v>
      </c>
      <c r="E173" s="5"/>
    </row>
    <row r="174" spans="1:5" x14ac:dyDescent="0.3">
      <c r="A174" s="6" t="str">
        <f>'[1]24'!A177</f>
        <v>606-N</v>
      </c>
      <c r="B174" s="8">
        <f>'[1]24'!B177</f>
        <v>0</v>
      </c>
      <c r="C174" s="9">
        <f>'[1]24'!E177</f>
        <v>0</v>
      </c>
      <c r="D174" s="9">
        <f>'[1]24'!F177</f>
        <v>0</v>
      </c>
      <c r="E174" s="5"/>
    </row>
    <row r="175" spans="1:5" hidden="1" x14ac:dyDescent="0.3">
      <c r="A175" s="6" t="str">
        <f>'[1]24'!A178</f>
        <v>606-DU1</v>
      </c>
      <c r="B175" s="8">
        <f>'[1]24'!B178</f>
        <v>0</v>
      </c>
      <c r="C175" s="9">
        <f>'[1]24'!E178</f>
        <v>0</v>
      </c>
      <c r="D175" s="9">
        <f>'[1]24'!F178</f>
        <v>0</v>
      </c>
      <c r="E175" s="5"/>
    </row>
    <row r="176" spans="1:5" hidden="1" x14ac:dyDescent="0.3">
      <c r="A176" s="6" t="str">
        <f>'[1]24'!A179</f>
        <v>606-DU2</v>
      </c>
      <c r="B176" s="8">
        <f>'[1]24'!B179</f>
        <v>0</v>
      </c>
      <c r="C176" s="9">
        <f>'[1]24'!E179</f>
        <v>0</v>
      </c>
      <c r="D176" s="9">
        <f>'[1]24'!F179</f>
        <v>0</v>
      </c>
      <c r="E176" s="5"/>
    </row>
    <row r="177" spans="1:5" hidden="1" x14ac:dyDescent="0.3">
      <c r="A177" s="6" t="str">
        <f>'[1]24'!A180</f>
        <v>607-N</v>
      </c>
      <c r="B177" s="8">
        <f>'[1]24'!B180</f>
        <v>0</v>
      </c>
      <c r="C177" s="9">
        <f>'[1]24'!E180</f>
        <v>0</v>
      </c>
      <c r="D177" s="9">
        <f>'[1]24'!F180</f>
        <v>0</v>
      </c>
      <c r="E177" s="5"/>
    </row>
    <row r="178" spans="1:5" hidden="1" x14ac:dyDescent="0.3">
      <c r="A178" s="6" t="str">
        <f>'[1]24'!A181</f>
        <v>607-DU1</v>
      </c>
      <c r="B178" s="8">
        <f>'[1]24'!B181</f>
        <v>0</v>
      </c>
      <c r="C178" s="9">
        <f>'[1]24'!E181</f>
        <v>0</v>
      </c>
      <c r="D178" s="9">
        <f>'[1]24'!F181</f>
        <v>0</v>
      </c>
      <c r="E178" s="5"/>
    </row>
    <row r="179" spans="1:5" hidden="1" x14ac:dyDescent="0.3">
      <c r="A179" s="6" t="str">
        <f>'[1]24'!A182</f>
        <v>607-DU2</v>
      </c>
      <c r="B179" s="8">
        <f>'[1]24'!B182</f>
        <v>0</v>
      </c>
      <c r="C179" s="9">
        <f>'[1]24'!E182</f>
        <v>0</v>
      </c>
      <c r="D179" s="9">
        <f>'[1]24'!F182</f>
        <v>0</v>
      </c>
      <c r="E179" s="5"/>
    </row>
    <row r="180" spans="1:5" hidden="1" x14ac:dyDescent="0.3">
      <c r="A180" s="6" t="str">
        <f>'[1]24'!A183</f>
        <v>608-N</v>
      </c>
      <c r="B180" s="8">
        <f>'[1]24'!B183</f>
        <v>0</v>
      </c>
      <c r="C180" s="9">
        <f>'[1]24'!E183</f>
        <v>0</v>
      </c>
      <c r="D180" s="9">
        <f>'[1]24'!F183</f>
        <v>0</v>
      </c>
      <c r="E180" s="5"/>
    </row>
    <row r="181" spans="1:5" hidden="1" x14ac:dyDescent="0.3">
      <c r="A181" s="6" t="str">
        <f>'[1]24'!A184</f>
        <v>608-DU1</v>
      </c>
      <c r="B181" s="8">
        <f>'[1]24'!B184</f>
        <v>0</v>
      </c>
      <c r="C181" s="9">
        <f>'[1]24'!E184</f>
        <v>0</v>
      </c>
      <c r="D181" s="9">
        <f>'[1]24'!F184</f>
        <v>0</v>
      </c>
      <c r="E181" s="5"/>
    </row>
    <row r="182" spans="1:5" hidden="1" x14ac:dyDescent="0.3">
      <c r="A182" s="6" t="str">
        <f>'[1]24'!A185</f>
        <v>608-DU2</v>
      </c>
      <c r="B182" s="8">
        <f>'[1]24'!B185</f>
        <v>0</v>
      </c>
      <c r="C182" s="9">
        <f>'[1]24'!E185</f>
        <v>0</v>
      </c>
      <c r="D182" s="9">
        <f>'[1]24'!F185</f>
        <v>0</v>
      </c>
      <c r="E182" s="5"/>
    </row>
    <row r="183" spans="1:5" hidden="1" x14ac:dyDescent="0.3">
      <c r="A183" s="6" t="str">
        <f>'[1]24'!A186</f>
        <v>609-N</v>
      </c>
      <c r="B183" s="8">
        <f>'[1]24'!B186</f>
        <v>0</v>
      </c>
      <c r="C183" s="9">
        <f>'[1]24'!E186</f>
        <v>0</v>
      </c>
      <c r="D183" s="9">
        <f>'[1]24'!F186</f>
        <v>0</v>
      </c>
      <c r="E183" s="5"/>
    </row>
    <row r="184" spans="1:5" hidden="1" x14ac:dyDescent="0.3">
      <c r="A184" s="6" t="str">
        <f>'[1]24'!A187</f>
        <v>609-DU1</v>
      </c>
      <c r="B184" s="8">
        <f>'[1]24'!B187</f>
        <v>0</v>
      </c>
      <c r="C184" s="9">
        <f>'[1]24'!E187</f>
        <v>0</v>
      </c>
      <c r="D184" s="9">
        <f>'[1]24'!F187</f>
        <v>0</v>
      </c>
      <c r="E184" s="5"/>
    </row>
    <row r="185" spans="1:5" hidden="1" x14ac:dyDescent="0.3">
      <c r="A185" s="6" t="str">
        <f>'[1]24'!A188</f>
        <v>609-DU2</v>
      </c>
      <c r="B185" s="8">
        <f>'[1]24'!B188</f>
        <v>0</v>
      </c>
      <c r="C185" s="9">
        <f>'[1]24'!E188</f>
        <v>0</v>
      </c>
      <c r="D185" s="9">
        <f>'[1]24'!F188</f>
        <v>0</v>
      </c>
      <c r="E185" s="5"/>
    </row>
    <row r="186" spans="1:5" hidden="1" x14ac:dyDescent="0.3">
      <c r="A186" s="6" t="str">
        <f>'[1]24'!A189</f>
        <v>610-N</v>
      </c>
      <c r="B186" s="8">
        <f>'[1]24'!B189</f>
        <v>0</v>
      </c>
      <c r="C186" s="9">
        <f>'[1]24'!E189</f>
        <v>0</v>
      </c>
      <c r="D186" s="9">
        <f>'[1]24'!F189</f>
        <v>0</v>
      </c>
      <c r="E186" s="5"/>
    </row>
    <row r="187" spans="1:5" hidden="1" x14ac:dyDescent="0.3">
      <c r="A187" s="6" t="str">
        <f>'[1]24'!A190</f>
        <v>610-DU1</v>
      </c>
      <c r="B187" s="8">
        <f>'[1]24'!B190</f>
        <v>0</v>
      </c>
      <c r="C187" s="9">
        <f>'[1]24'!E190</f>
        <v>0</v>
      </c>
      <c r="D187" s="9">
        <f>'[1]24'!F190</f>
        <v>0</v>
      </c>
      <c r="E187" s="5"/>
    </row>
    <row r="188" spans="1:5" hidden="1" x14ac:dyDescent="0.3">
      <c r="A188" s="6" t="str">
        <f>'[1]24'!A191</f>
        <v>610-DU2</v>
      </c>
      <c r="B188" s="8">
        <f>'[1]24'!B191</f>
        <v>0</v>
      </c>
      <c r="C188" s="9">
        <f>'[1]24'!E191</f>
        <v>0</v>
      </c>
      <c r="D188" s="9">
        <f>'[1]24'!F191</f>
        <v>0</v>
      </c>
      <c r="E188" s="5"/>
    </row>
    <row r="189" spans="1:5" x14ac:dyDescent="0.3">
      <c r="A189" s="6" t="str">
        <f>'[1]24'!A192</f>
        <v>701-N</v>
      </c>
      <c r="B189" s="8">
        <f>'[1]24'!B192</f>
        <v>0</v>
      </c>
      <c r="C189" s="9">
        <f>'[1]24'!E192</f>
        <v>0</v>
      </c>
      <c r="D189" s="9">
        <f>'[1]24'!F192</f>
        <v>0</v>
      </c>
      <c r="E189" s="5"/>
    </row>
    <row r="190" spans="1:5" hidden="1" x14ac:dyDescent="0.3">
      <c r="A190" s="6" t="str">
        <f>'[1]24'!A193</f>
        <v>701-DU1</v>
      </c>
      <c r="B190" s="8">
        <f>'[1]24'!B193</f>
        <v>0</v>
      </c>
      <c r="C190" s="9">
        <f>'[1]24'!E193</f>
        <v>0</v>
      </c>
      <c r="D190" s="9">
        <f>'[1]24'!F193</f>
        <v>0</v>
      </c>
      <c r="E190" s="5"/>
    </row>
    <row r="191" spans="1:5" hidden="1" x14ac:dyDescent="0.3">
      <c r="A191" s="6" t="str">
        <f>'[1]24'!A194</f>
        <v>701-DU2</v>
      </c>
      <c r="B191" s="8">
        <f>'[1]24'!B194</f>
        <v>0</v>
      </c>
      <c r="C191" s="9">
        <f>'[1]24'!E194</f>
        <v>0</v>
      </c>
      <c r="D191" s="9">
        <f>'[1]24'!F194</f>
        <v>0</v>
      </c>
      <c r="E191" s="5"/>
    </row>
    <row r="192" spans="1:5" x14ac:dyDescent="0.3">
      <c r="A192" s="6" t="str">
        <f>'[1]24'!A195</f>
        <v>702-N</v>
      </c>
      <c r="B192" s="8">
        <f>'[1]24'!B195</f>
        <v>0</v>
      </c>
      <c r="C192" s="9">
        <f>'[1]24'!E195</f>
        <v>0</v>
      </c>
      <c r="D192" s="9">
        <f>'[1]24'!F195</f>
        <v>0</v>
      </c>
      <c r="E192" s="5"/>
    </row>
    <row r="193" spans="1:5" hidden="1" x14ac:dyDescent="0.3">
      <c r="A193" s="6" t="str">
        <f>'[1]24'!A196</f>
        <v>702-DU1</v>
      </c>
      <c r="B193" s="8">
        <f>'[1]24'!B196</f>
        <v>0</v>
      </c>
      <c r="C193" s="9">
        <f>'[1]24'!E196</f>
        <v>0</v>
      </c>
      <c r="D193" s="9">
        <f>'[1]24'!F196</f>
        <v>0</v>
      </c>
      <c r="E193" s="5"/>
    </row>
    <row r="194" spans="1:5" hidden="1" x14ac:dyDescent="0.3">
      <c r="A194" s="6" t="str">
        <f>'[1]24'!A197</f>
        <v>702-DU2</v>
      </c>
      <c r="B194" s="8">
        <f>'[1]24'!B197</f>
        <v>0</v>
      </c>
      <c r="C194" s="9">
        <f>'[1]24'!E197</f>
        <v>0</v>
      </c>
      <c r="D194" s="9">
        <f>'[1]24'!F197</f>
        <v>0</v>
      </c>
      <c r="E194" s="5"/>
    </row>
    <row r="195" spans="1:5" x14ac:dyDescent="0.3">
      <c r="A195" s="6" t="str">
        <f>'[1]24'!A198</f>
        <v>703-N</v>
      </c>
      <c r="B195" s="8">
        <f>'[1]24'!B198</f>
        <v>0</v>
      </c>
      <c r="C195" s="9">
        <f>'[1]24'!E198</f>
        <v>0</v>
      </c>
      <c r="D195" s="9">
        <f>'[1]24'!F198</f>
        <v>0</v>
      </c>
      <c r="E195" s="5"/>
    </row>
    <row r="196" spans="1:5" hidden="1" x14ac:dyDescent="0.3">
      <c r="A196" s="6" t="str">
        <f>'[1]24'!A199</f>
        <v>703-DU1</v>
      </c>
      <c r="B196" s="8">
        <f>'[1]24'!B199</f>
        <v>0</v>
      </c>
      <c r="C196" s="9">
        <f>'[1]24'!E199</f>
        <v>0</v>
      </c>
      <c r="D196" s="9">
        <f>'[1]24'!F199</f>
        <v>0</v>
      </c>
      <c r="E196" s="5"/>
    </row>
    <row r="197" spans="1:5" hidden="1" x14ac:dyDescent="0.3">
      <c r="A197" s="6" t="str">
        <f>'[1]24'!A200</f>
        <v>703-DU2</v>
      </c>
      <c r="B197" s="8">
        <f>'[1]24'!B200</f>
        <v>0</v>
      </c>
      <c r="C197" s="9">
        <f>'[1]24'!E200</f>
        <v>0</v>
      </c>
      <c r="D197" s="9">
        <f>'[1]24'!F200</f>
        <v>0</v>
      </c>
      <c r="E197" s="5"/>
    </row>
    <row r="198" spans="1:5" x14ac:dyDescent="0.3">
      <c r="A198" s="6" t="str">
        <f>'[1]24'!A201</f>
        <v>704-N</v>
      </c>
      <c r="B198" s="8">
        <f>'[1]24'!B201</f>
        <v>0</v>
      </c>
      <c r="C198" s="9">
        <f>'[1]24'!E201</f>
        <v>0</v>
      </c>
      <c r="D198" s="9">
        <f>'[1]24'!F201</f>
        <v>0</v>
      </c>
      <c r="E198" s="5"/>
    </row>
    <row r="199" spans="1:5" hidden="1" x14ac:dyDescent="0.3">
      <c r="A199" s="6" t="str">
        <f>'[1]24'!A202</f>
        <v>704-DU1</v>
      </c>
      <c r="B199" s="8">
        <f>'[1]24'!B202</f>
        <v>0</v>
      </c>
      <c r="C199" s="9">
        <f>'[1]24'!E202</f>
        <v>0</v>
      </c>
      <c r="D199" s="9">
        <f>'[1]24'!F202</f>
        <v>0</v>
      </c>
      <c r="E199" s="5"/>
    </row>
    <row r="200" spans="1:5" hidden="1" x14ac:dyDescent="0.3">
      <c r="A200" s="6" t="str">
        <f>'[1]24'!A203</f>
        <v>704-DU2</v>
      </c>
      <c r="B200" s="8">
        <f>'[1]24'!B203</f>
        <v>0</v>
      </c>
      <c r="C200" s="9">
        <f>'[1]24'!E203</f>
        <v>0</v>
      </c>
      <c r="D200" s="9">
        <f>'[1]24'!F203</f>
        <v>0</v>
      </c>
      <c r="E200" s="5"/>
    </row>
    <row r="201" spans="1:5" x14ac:dyDescent="0.3">
      <c r="A201" s="6" t="str">
        <f>'[1]24'!A204</f>
        <v>705-N</v>
      </c>
      <c r="B201" s="8">
        <f>'[1]24'!B204</f>
        <v>0</v>
      </c>
      <c r="C201" s="9">
        <f>'[1]24'!E204</f>
        <v>0</v>
      </c>
      <c r="D201" s="9">
        <f>'[1]24'!F204</f>
        <v>0</v>
      </c>
      <c r="E201" s="5"/>
    </row>
    <row r="202" spans="1:5" hidden="1" x14ac:dyDescent="0.3">
      <c r="A202" s="6" t="str">
        <f>'[1]24'!A205</f>
        <v>705-DU1</v>
      </c>
      <c r="B202" s="8">
        <f>'[1]24'!B205</f>
        <v>0</v>
      </c>
      <c r="C202" s="9">
        <f>'[1]24'!E205</f>
        <v>0</v>
      </c>
      <c r="D202" s="9">
        <f>'[1]24'!F205</f>
        <v>0</v>
      </c>
      <c r="E202" s="5"/>
    </row>
    <row r="203" spans="1:5" hidden="1" x14ac:dyDescent="0.3">
      <c r="A203" s="6" t="str">
        <f>'[1]24'!A206</f>
        <v>705-DU2</v>
      </c>
      <c r="B203" s="8">
        <f>'[1]24'!B206</f>
        <v>0</v>
      </c>
      <c r="C203" s="9">
        <f>'[1]24'!E206</f>
        <v>0</v>
      </c>
      <c r="D203" s="9">
        <f>'[1]24'!F206</f>
        <v>0</v>
      </c>
      <c r="E203" s="5"/>
    </row>
    <row r="204" spans="1:5" x14ac:dyDescent="0.3">
      <c r="A204" s="6" t="str">
        <f>'[1]24'!A207</f>
        <v>706-N</v>
      </c>
      <c r="B204" s="8">
        <f>'[1]24'!B207</f>
        <v>0</v>
      </c>
      <c r="C204" s="9">
        <f>'[1]24'!E207</f>
        <v>0</v>
      </c>
      <c r="D204" s="9">
        <f>'[1]24'!F207</f>
        <v>0</v>
      </c>
      <c r="E204" s="5"/>
    </row>
    <row r="205" spans="1:5" hidden="1" x14ac:dyDescent="0.3">
      <c r="A205" s="6" t="str">
        <f>'[1]24'!A208</f>
        <v>706-DU1</v>
      </c>
      <c r="B205" s="8">
        <f>'[1]24'!B208</f>
        <v>0</v>
      </c>
      <c r="C205" s="9">
        <f>'[1]24'!E208</f>
        <v>0</v>
      </c>
      <c r="D205" s="9">
        <f>'[1]24'!F208</f>
        <v>0</v>
      </c>
      <c r="E205" s="5"/>
    </row>
    <row r="206" spans="1:5" hidden="1" x14ac:dyDescent="0.3">
      <c r="A206" s="6" t="str">
        <f>'[1]24'!A209</f>
        <v>706-DU2</v>
      </c>
      <c r="B206" s="8">
        <f>'[1]24'!B209</f>
        <v>0</v>
      </c>
      <c r="C206" s="9">
        <f>'[1]24'!E209</f>
        <v>0</v>
      </c>
      <c r="D206" s="9">
        <f>'[1]24'!F209</f>
        <v>0</v>
      </c>
      <c r="E206" s="5"/>
    </row>
    <row r="207" spans="1:5" hidden="1" x14ac:dyDescent="0.3">
      <c r="A207" s="6" t="str">
        <f>'[1]24'!A210</f>
        <v>707-N</v>
      </c>
      <c r="B207" s="8">
        <f>'[1]24'!B210</f>
        <v>0</v>
      </c>
      <c r="C207" s="9">
        <f>'[1]24'!E210</f>
        <v>0</v>
      </c>
      <c r="D207" s="9">
        <f>'[1]24'!F210</f>
        <v>0</v>
      </c>
      <c r="E207" s="5"/>
    </row>
    <row r="208" spans="1:5" hidden="1" x14ac:dyDescent="0.3">
      <c r="A208" s="6" t="str">
        <f>'[1]24'!A211</f>
        <v>707-DU1</v>
      </c>
      <c r="B208" s="8">
        <f>'[1]24'!B211</f>
        <v>0</v>
      </c>
      <c r="C208" s="9">
        <f>'[1]24'!E211</f>
        <v>0</v>
      </c>
      <c r="D208" s="9">
        <f>'[1]24'!F211</f>
        <v>0</v>
      </c>
      <c r="E208" s="5"/>
    </row>
    <row r="209" spans="1:5" hidden="1" x14ac:dyDescent="0.3">
      <c r="A209" s="6" t="str">
        <f>'[1]24'!A212</f>
        <v>707-DU2</v>
      </c>
      <c r="B209" s="8">
        <f>'[1]24'!B212</f>
        <v>0</v>
      </c>
      <c r="C209" s="9">
        <f>'[1]24'!E212</f>
        <v>0</v>
      </c>
      <c r="D209" s="9">
        <f>'[1]24'!F212</f>
        <v>0</v>
      </c>
      <c r="E209" s="5"/>
    </row>
    <row r="210" spans="1:5" hidden="1" x14ac:dyDescent="0.3">
      <c r="A210" s="6" t="str">
        <f>'[1]24'!A213</f>
        <v>708-N</v>
      </c>
      <c r="B210" s="8">
        <f>'[1]24'!B213</f>
        <v>0</v>
      </c>
      <c r="C210" s="9">
        <f>'[1]24'!E213</f>
        <v>0</v>
      </c>
      <c r="D210" s="9">
        <f>'[1]24'!F213</f>
        <v>0</v>
      </c>
      <c r="E210" s="5"/>
    </row>
    <row r="211" spans="1:5" hidden="1" x14ac:dyDescent="0.3">
      <c r="A211" s="6" t="str">
        <f>'[1]24'!A214</f>
        <v>708-DU1</v>
      </c>
      <c r="B211" s="8">
        <f>'[1]24'!B214</f>
        <v>0</v>
      </c>
      <c r="C211" s="9">
        <f>'[1]24'!E214</f>
        <v>0</v>
      </c>
      <c r="D211" s="9">
        <f>'[1]24'!F214</f>
        <v>0</v>
      </c>
      <c r="E211" s="5"/>
    </row>
    <row r="212" spans="1:5" hidden="1" x14ac:dyDescent="0.3">
      <c r="A212" s="6" t="str">
        <f>'[1]24'!A215</f>
        <v>708-DU2</v>
      </c>
      <c r="B212" s="8">
        <f>'[1]24'!B215</f>
        <v>0</v>
      </c>
      <c r="C212" s="9">
        <f>'[1]24'!E215</f>
        <v>0</v>
      </c>
      <c r="D212" s="9">
        <f>'[1]24'!F215</f>
        <v>0</v>
      </c>
      <c r="E212" s="5"/>
    </row>
    <row r="213" spans="1:5" hidden="1" x14ac:dyDescent="0.3">
      <c r="A213" s="6" t="str">
        <f>'[1]24'!A216</f>
        <v>709-N</v>
      </c>
      <c r="B213" s="8">
        <f>'[1]24'!B216</f>
        <v>0</v>
      </c>
      <c r="C213" s="9">
        <f>'[1]24'!E216</f>
        <v>0</v>
      </c>
      <c r="D213" s="9">
        <f>'[1]24'!F216</f>
        <v>0</v>
      </c>
      <c r="E213" s="5"/>
    </row>
    <row r="214" spans="1:5" hidden="1" x14ac:dyDescent="0.3">
      <c r="A214" s="6" t="str">
        <f>'[1]24'!A217</f>
        <v>709-DU1</v>
      </c>
      <c r="B214" s="8">
        <f>'[1]24'!B217</f>
        <v>0</v>
      </c>
      <c r="C214" s="9">
        <f>'[1]24'!E217</f>
        <v>0</v>
      </c>
      <c r="D214" s="9">
        <f>'[1]24'!F217</f>
        <v>0</v>
      </c>
      <c r="E214" s="5"/>
    </row>
    <row r="215" spans="1:5" hidden="1" x14ac:dyDescent="0.3">
      <c r="A215" s="6" t="str">
        <f>'[1]24'!A218</f>
        <v>709-DU2</v>
      </c>
      <c r="B215" s="8">
        <f>'[1]24'!B218</f>
        <v>0</v>
      </c>
      <c r="C215" s="9">
        <f>'[1]24'!E218</f>
        <v>0</v>
      </c>
      <c r="D215" s="9">
        <f>'[1]24'!F218</f>
        <v>0</v>
      </c>
      <c r="E215" s="5"/>
    </row>
    <row r="216" spans="1:5" hidden="1" x14ac:dyDescent="0.3">
      <c r="A216" s="6" t="str">
        <f>'[1]24'!A219</f>
        <v>710-N</v>
      </c>
      <c r="B216" s="8">
        <f>'[1]24'!B219</f>
        <v>0</v>
      </c>
      <c r="C216" s="9">
        <f>'[1]24'!E219</f>
        <v>0</v>
      </c>
      <c r="D216" s="9">
        <f>'[1]24'!F219</f>
        <v>0</v>
      </c>
      <c r="E216" s="5"/>
    </row>
    <row r="217" spans="1:5" hidden="1" x14ac:dyDescent="0.3">
      <c r="A217" s="6" t="str">
        <f>'[1]24'!A220</f>
        <v>710-DU1</v>
      </c>
      <c r="B217" s="8">
        <f>'[1]24'!B220</f>
        <v>0</v>
      </c>
      <c r="C217" s="9">
        <f>'[1]24'!E220</f>
        <v>0</v>
      </c>
      <c r="D217" s="9">
        <f>'[1]24'!F220</f>
        <v>0</v>
      </c>
      <c r="E217" s="5"/>
    </row>
    <row r="218" spans="1:5" hidden="1" x14ac:dyDescent="0.3">
      <c r="A218" s="6" t="str">
        <f>'[1]24'!A221</f>
        <v>710-DU2</v>
      </c>
      <c r="B218" s="8">
        <f>'[1]24'!B221</f>
        <v>0</v>
      </c>
      <c r="C218" s="9">
        <f>'[1]24'!E221</f>
        <v>0</v>
      </c>
      <c r="D218" s="9">
        <f>'[1]24'!F221</f>
        <v>0</v>
      </c>
      <c r="E218" s="5"/>
    </row>
    <row r="219" spans="1:5" x14ac:dyDescent="0.3">
      <c r="A219" s="6" t="str">
        <f>'[1]24'!A222</f>
        <v>Totals</v>
      </c>
      <c r="B219" s="8">
        <f>'[1]24'!B222</f>
        <v>0</v>
      </c>
      <c r="C219" s="9">
        <f>'[1]24'!E222</f>
        <v>0</v>
      </c>
      <c r="D219" s="9">
        <f>'[1]24'!F222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OaFDr5DpAOZadOziPX7GTMyFpo0lh1LJAbp8smMs3AlslWPTmyKXrPtHFZ3pZ01q4KsXL0yZ7CWPiUfH8rgpPw==" saltValue="b5vU8MaSyddwaCaMDXaMH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BF4F-2E6A-43E6-8F8B-FFC844277850}">
  <sheetPr codeName="Sheet25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'[1]25'!$B$5</f>
        <v>24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'[1]25'!A12</f>
        <v>101-N</v>
      </c>
      <c r="B9" s="8">
        <f>'[1]25'!B12</f>
        <v>0</v>
      </c>
      <c r="C9" s="9">
        <f>'[1]25'!E12</f>
        <v>0</v>
      </c>
      <c r="D9" s="9">
        <f>'[1]25'!F12</f>
        <v>0</v>
      </c>
      <c r="E9" s="5"/>
    </row>
    <row r="10" spans="1:5" hidden="1" x14ac:dyDescent="0.3">
      <c r="A10" s="6" t="str">
        <f>'[1]25'!A13</f>
        <v>101-DU1</v>
      </c>
      <c r="B10" s="8">
        <f>'[1]25'!B13</f>
        <v>0</v>
      </c>
      <c r="C10" s="9">
        <f>'[1]25'!E13</f>
        <v>0</v>
      </c>
      <c r="D10" s="9">
        <f>'[1]25'!F13</f>
        <v>0</v>
      </c>
      <c r="E10" s="5"/>
    </row>
    <row r="11" spans="1:5" hidden="1" x14ac:dyDescent="0.3">
      <c r="A11" s="6" t="str">
        <f>'[1]25'!A14</f>
        <v>101-DU2</v>
      </c>
      <c r="B11" s="8">
        <f>'[1]25'!B14</f>
        <v>0</v>
      </c>
      <c r="C11" s="9">
        <f>'[1]25'!E14</f>
        <v>0</v>
      </c>
      <c r="D11" s="9">
        <f>'[1]25'!F14</f>
        <v>0</v>
      </c>
      <c r="E11" s="5"/>
    </row>
    <row r="12" spans="1:5" x14ac:dyDescent="0.3">
      <c r="A12" s="6" t="str">
        <f>'[1]25'!A15</f>
        <v>102-N</v>
      </c>
      <c r="B12" s="8">
        <f>'[1]25'!B15</f>
        <v>0</v>
      </c>
      <c r="C12" s="9">
        <f>'[1]25'!E15</f>
        <v>0</v>
      </c>
      <c r="D12" s="9">
        <f>'[1]25'!F15</f>
        <v>0</v>
      </c>
      <c r="E12" s="5"/>
    </row>
    <row r="13" spans="1:5" hidden="1" x14ac:dyDescent="0.3">
      <c r="A13" s="6" t="str">
        <f>'[1]25'!A16</f>
        <v>102-DU1</v>
      </c>
      <c r="B13" s="8">
        <f>'[1]25'!B16</f>
        <v>0</v>
      </c>
      <c r="C13" s="9">
        <f>'[1]25'!E16</f>
        <v>0</v>
      </c>
      <c r="D13" s="9">
        <f>'[1]25'!F16</f>
        <v>0</v>
      </c>
      <c r="E13" s="5"/>
    </row>
    <row r="14" spans="1:5" hidden="1" x14ac:dyDescent="0.3">
      <c r="A14" s="6" t="str">
        <f>'[1]25'!A17</f>
        <v>102-DU2</v>
      </c>
      <c r="B14" s="8">
        <f>'[1]25'!B17</f>
        <v>0</v>
      </c>
      <c r="C14" s="9">
        <f>'[1]25'!E17</f>
        <v>0</v>
      </c>
      <c r="D14" s="9">
        <f>'[1]25'!F17</f>
        <v>0</v>
      </c>
      <c r="E14" s="5"/>
    </row>
    <row r="15" spans="1:5" x14ac:dyDescent="0.3">
      <c r="A15" s="6" t="str">
        <f>'[1]25'!A18</f>
        <v>103-N</v>
      </c>
      <c r="B15" s="8">
        <f>'[1]25'!B18</f>
        <v>0</v>
      </c>
      <c r="C15" s="9">
        <f>'[1]25'!E18</f>
        <v>0</v>
      </c>
      <c r="D15" s="9">
        <f>'[1]25'!F18</f>
        <v>0</v>
      </c>
      <c r="E15" s="5"/>
    </row>
    <row r="16" spans="1:5" hidden="1" x14ac:dyDescent="0.3">
      <c r="A16" s="6" t="str">
        <f>'[1]25'!A19</f>
        <v>103-DU1</v>
      </c>
      <c r="B16" s="8">
        <f>'[1]25'!B19</f>
        <v>0</v>
      </c>
      <c r="C16" s="9">
        <f>'[1]25'!E19</f>
        <v>0</v>
      </c>
      <c r="D16" s="9">
        <f>'[1]25'!F19</f>
        <v>0</v>
      </c>
      <c r="E16" s="5"/>
    </row>
    <row r="17" spans="1:5" hidden="1" x14ac:dyDescent="0.3">
      <c r="A17" s="6" t="str">
        <f>'[1]25'!A20</f>
        <v>103-DU2</v>
      </c>
      <c r="B17" s="8">
        <f>'[1]25'!B20</f>
        <v>0</v>
      </c>
      <c r="C17" s="9">
        <f>'[1]25'!E20</f>
        <v>0</v>
      </c>
      <c r="D17" s="9">
        <f>'[1]25'!F20</f>
        <v>0</v>
      </c>
      <c r="E17" s="5"/>
    </row>
    <row r="18" spans="1:5" x14ac:dyDescent="0.3">
      <c r="A18" s="6" t="str">
        <f>'[1]25'!A21</f>
        <v>104-N</v>
      </c>
      <c r="B18" s="8">
        <f>'[1]25'!B21</f>
        <v>0</v>
      </c>
      <c r="C18" s="9">
        <f>'[1]25'!E21</f>
        <v>0</v>
      </c>
      <c r="D18" s="9">
        <f>'[1]25'!F21</f>
        <v>0</v>
      </c>
      <c r="E18" s="5"/>
    </row>
    <row r="19" spans="1:5" hidden="1" x14ac:dyDescent="0.3">
      <c r="A19" s="6" t="str">
        <f>'[1]25'!A22</f>
        <v>104-DU1</v>
      </c>
      <c r="B19" s="8">
        <f>'[1]25'!B22</f>
        <v>0</v>
      </c>
      <c r="C19" s="9">
        <f>'[1]25'!E22</f>
        <v>0</v>
      </c>
      <c r="D19" s="9">
        <f>'[1]25'!F22</f>
        <v>0</v>
      </c>
      <c r="E19" s="5"/>
    </row>
    <row r="20" spans="1:5" hidden="1" x14ac:dyDescent="0.3">
      <c r="A20" s="6" t="str">
        <f>'[1]25'!A23</f>
        <v>104-DU2</v>
      </c>
      <c r="B20" s="8">
        <f>'[1]25'!B23</f>
        <v>0</v>
      </c>
      <c r="C20" s="9">
        <f>'[1]25'!E23</f>
        <v>0</v>
      </c>
      <c r="D20" s="9">
        <f>'[1]25'!F23</f>
        <v>0</v>
      </c>
      <c r="E20" s="5"/>
    </row>
    <row r="21" spans="1:5" x14ac:dyDescent="0.3">
      <c r="A21" s="6" t="str">
        <f>'[1]25'!A24</f>
        <v>105-N</v>
      </c>
      <c r="B21" s="8">
        <f>'[1]25'!B24</f>
        <v>0</v>
      </c>
      <c r="C21" s="9">
        <f>'[1]25'!E24</f>
        <v>0</v>
      </c>
      <c r="D21" s="9">
        <f>'[1]25'!F24</f>
        <v>0</v>
      </c>
      <c r="E21" s="5"/>
    </row>
    <row r="22" spans="1:5" hidden="1" x14ac:dyDescent="0.3">
      <c r="A22" s="6" t="str">
        <f>'[1]25'!A25</f>
        <v>105-DU1</v>
      </c>
      <c r="B22" s="8">
        <f>'[1]25'!B25</f>
        <v>0</v>
      </c>
      <c r="C22" s="9">
        <f>'[1]25'!E25</f>
        <v>0</v>
      </c>
      <c r="D22" s="9">
        <f>'[1]25'!F25</f>
        <v>0</v>
      </c>
      <c r="E22" s="5"/>
    </row>
    <row r="23" spans="1:5" hidden="1" x14ac:dyDescent="0.3">
      <c r="A23" s="6" t="str">
        <f>'[1]25'!A26</f>
        <v>105-DU2</v>
      </c>
      <c r="B23" s="8">
        <f>'[1]25'!B26</f>
        <v>0</v>
      </c>
      <c r="C23" s="9">
        <f>'[1]25'!E26</f>
        <v>0</v>
      </c>
      <c r="D23" s="9">
        <f>'[1]25'!F26</f>
        <v>0</v>
      </c>
      <c r="E23" s="5"/>
    </row>
    <row r="24" spans="1:5" x14ac:dyDescent="0.3">
      <c r="A24" s="6" t="str">
        <f>'[1]25'!A27</f>
        <v>106-N</v>
      </c>
      <c r="B24" s="8">
        <f>'[1]25'!B27</f>
        <v>0</v>
      </c>
      <c r="C24" s="9">
        <f>'[1]25'!E27</f>
        <v>0</v>
      </c>
      <c r="D24" s="9">
        <f>'[1]25'!F27</f>
        <v>0</v>
      </c>
      <c r="E24" s="5"/>
    </row>
    <row r="25" spans="1:5" hidden="1" x14ac:dyDescent="0.3">
      <c r="A25" s="6" t="str">
        <f>'[1]25'!A28</f>
        <v>106-DU1</v>
      </c>
      <c r="B25" s="8">
        <f>'[1]25'!B28</f>
        <v>0</v>
      </c>
      <c r="C25" s="9">
        <f>'[1]25'!E28</f>
        <v>0</v>
      </c>
      <c r="D25" s="9">
        <f>'[1]25'!F28</f>
        <v>0</v>
      </c>
      <c r="E25" s="5"/>
    </row>
    <row r="26" spans="1:5" hidden="1" x14ac:dyDescent="0.3">
      <c r="A26" s="6" t="str">
        <f>'[1]25'!A29</f>
        <v>106-DU2</v>
      </c>
      <c r="B26" s="8">
        <f>'[1]25'!B29</f>
        <v>0</v>
      </c>
      <c r="C26" s="9">
        <f>'[1]25'!E29</f>
        <v>0</v>
      </c>
      <c r="D26" s="9">
        <f>'[1]25'!F29</f>
        <v>0</v>
      </c>
      <c r="E26" s="5"/>
    </row>
    <row r="27" spans="1:5" hidden="1" x14ac:dyDescent="0.3">
      <c r="A27" s="6" t="str">
        <f>'[1]25'!A30</f>
        <v>107-N</v>
      </c>
      <c r="B27" s="8">
        <f>'[1]25'!B30</f>
        <v>0</v>
      </c>
      <c r="C27" s="9">
        <f>'[1]25'!E30</f>
        <v>0</v>
      </c>
      <c r="D27" s="9">
        <f>'[1]25'!F30</f>
        <v>0</v>
      </c>
      <c r="E27" s="5"/>
    </row>
    <row r="28" spans="1:5" hidden="1" x14ac:dyDescent="0.3">
      <c r="A28" s="6" t="str">
        <f>'[1]25'!A31</f>
        <v>107-DU1</v>
      </c>
      <c r="B28" s="8">
        <f>'[1]25'!B31</f>
        <v>0</v>
      </c>
      <c r="C28" s="9">
        <f>'[1]25'!E31</f>
        <v>0</v>
      </c>
      <c r="D28" s="9">
        <f>'[1]25'!F31</f>
        <v>0</v>
      </c>
      <c r="E28" s="5"/>
    </row>
    <row r="29" spans="1:5" hidden="1" x14ac:dyDescent="0.3">
      <c r="A29" s="6" t="str">
        <f>'[1]25'!A32</f>
        <v>107-DU2</v>
      </c>
      <c r="B29" s="8">
        <f>'[1]25'!B32</f>
        <v>0</v>
      </c>
      <c r="C29" s="9">
        <f>'[1]25'!E32</f>
        <v>0</v>
      </c>
      <c r="D29" s="9">
        <f>'[1]25'!F32</f>
        <v>0</v>
      </c>
      <c r="E29" s="5"/>
    </row>
    <row r="30" spans="1:5" hidden="1" x14ac:dyDescent="0.3">
      <c r="A30" s="6" t="str">
        <f>'[1]25'!A33</f>
        <v>108-N</v>
      </c>
      <c r="B30" s="8">
        <f>'[1]25'!B33</f>
        <v>0</v>
      </c>
      <c r="C30" s="9">
        <f>'[1]25'!E33</f>
        <v>0</v>
      </c>
      <c r="D30" s="9">
        <f>'[1]25'!F33</f>
        <v>0</v>
      </c>
      <c r="E30" s="5"/>
    </row>
    <row r="31" spans="1:5" hidden="1" x14ac:dyDescent="0.3">
      <c r="A31" s="6" t="str">
        <f>'[1]25'!A34</f>
        <v>108-DU1</v>
      </c>
      <c r="B31" s="8">
        <f>'[1]25'!B34</f>
        <v>0</v>
      </c>
      <c r="C31" s="9">
        <f>'[1]25'!E34</f>
        <v>0</v>
      </c>
      <c r="D31" s="9">
        <f>'[1]25'!F34</f>
        <v>0</v>
      </c>
      <c r="E31" s="5"/>
    </row>
    <row r="32" spans="1:5" hidden="1" x14ac:dyDescent="0.3">
      <c r="A32" s="6" t="str">
        <f>'[1]25'!A35</f>
        <v>108-DU2</v>
      </c>
      <c r="B32" s="8">
        <f>'[1]25'!B35</f>
        <v>0</v>
      </c>
      <c r="C32" s="9">
        <f>'[1]25'!E35</f>
        <v>0</v>
      </c>
      <c r="D32" s="9">
        <f>'[1]25'!F35</f>
        <v>0</v>
      </c>
      <c r="E32" s="5"/>
    </row>
    <row r="33" spans="1:5" hidden="1" x14ac:dyDescent="0.3">
      <c r="A33" s="6" t="str">
        <f>'[1]25'!A36</f>
        <v>109-N</v>
      </c>
      <c r="B33" s="8">
        <f>'[1]25'!B36</f>
        <v>0</v>
      </c>
      <c r="C33" s="9">
        <f>'[1]25'!E36</f>
        <v>0</v>
      </c>
      <c r="D33" s="9">
        <f>'[1]25'!F36</f>
        <v>0</v>
      </c>
      <c r="E33" s="5"/>
    </row>
    <row r="34" spans="1:5" hidden="1" x14ac:dyDescent="0.3">
      <c r="A34" s="6" t="str">
        <f>'[1]25'!A37</f>
        <v>109-DU1</v>
      </c>
      <c r="B34" s="8">
        <f>'[1]25'!B37</f>
        <v>0</v>
      </c>
      <c r="C34" s="9">
        <f>'[1]25'!E37</f>
        <v>0</v>
      </c>
      <c r="D34" s="9">
        <f>'[1]25'!F37</f>
        <v>0</v>
      </c>
      <c r="E34" s="5"/>
    </row>
    <row r="35" spans="1:5" hidden="1" x14ac:dyDescent="0.3">
      <c r="A35" s="6" t="str">
        <f>'[1]25'!A38</f>
        <v>109-DU2</v>
      </c>
      <c r="B35" s="8">
        <f>'[1]25'!B38</f>
        <v>0</v>
      </c>
      <c r="C35" s="9">
        <f>'[1]25'!E38</f>
        <v>0</v>
      </c>
      <c r="D35" s="9">
        <f>'[1]25'!F38</f>
        <v>0</v>
      </c>
      <c r="E35" s="5"/>
    </row>
    <row r="36" spans="1:5" hidden="1" x14ac:dyDescent="0.3">
      <c r="A36" s="6" t="str">
        <f>'[1]25'!A39</f>
        <v>110-N</v>
      </c>
      <c r="B36" s="8">
        <f>'[1]25'!B39</f>
        <v>0</v>
      </c>
      <c r="C36" s="9">
        <f>'[1]25'!E39</f>
        <v>0</v>
      </c>
      <c r="D36" s="9">
        <f>'[1]25'!F39</f>
        <v>0</v>
      </c>
      <c r="E36" s="5"/>
    </row>
    <row r="37" spans="1:5" hidden="1" x14ac:dyDescent="0.3">
      <c r="A37" s="6" t="str">
        <f>'[1]25'!A40</f>
        <v>110-DU1</v>
      </c>
      <c r="B37" s="8">
        <f>'[1]25'!B40</f>
        <v>0</v>
      </c>
      <c r="C37" s="9">
        <f>'[1]25'!E40</f>
        <v>0</v>
      </c>
      <c r="D37" s="9">
        <f>'[1]25'!F40</f>
        <v>0</v>
      </c>
      <c r="E37" s="5"/>
    </row>
    <row r="38" spans="1:5" hidden="1" x14ac:dyDescent="0.3">
      <c r="A38" s="6" t="str">
        <f>'[1]25'!A41</f>
        <v>110-DU2</v>
      </c>
      <c r="B38" s="8">
        <f>'[1]25'!B41</f>
        <v>0</v>
      </c>
      <c r="C38" s="9">
        <f>'[1]25'!E41</f>
        <v>0</v>
      </c>
      <c r="D38" s="9">
        <f>'[1]25'!F41</f>
        <v>0</v>
      </c>
      <c r="E38" s="5"/>
    </row>
    <row r="39" spans="1:5" x14ac:dyDescent="0.3">
      <c r="A39" s="6" t="str">
        <f>'[1]25'!A42</f>
        <v>201-N</v>
      </c>
      <c r="B39" s="8">
        <f>'[1]25'!B42</f>
        <v>0</v>
      </c>
      <c r="C39" s="9">
        <f>'[1]25'!E42</f>
        <v>0</v>
      </c>
      <c r="D39" s="9">
        <f>'[1]25'!F42</f>
        <v>0</v>
      </c>
      <c r="E39" s="5"/>
    </row>
    <row r="40" spans="1:5" hidden="1" x14ac:dyDescent="0.3">
      <c r="A40" s="6" t="str">
        <f>'[1]25'!A43</f>
        <v>201-DU1</v>
      </c>
      <c r="B40" s="8">
        <f>'[1]25'!B43</f>
        <v>0</v>
      </c>
      <c r="C40" s="9">
        <f>'[1]25'!E43</f>
        <v>0</v>
      </c>
      <c r="D40" s="9">
        <f>'[1]25'!F43</f>
        <v>0</v>
      </c>
      <c r="E40" s="5"/>
    </row>
    <row r="41" spans="1:5" hidden="1" x14ac:dyDescent="0.3">
      <c r="A41" s="6" t="str">
        <f>'[1]25'!A44</f>
        <v>201-DU2</v>
      </c>
      <c r="B41" s="8">
        <f>'[1]25'!B44</f>
        <v>0</v>
      </c>
      <c r="C41" s="9">
        <f>'[1]25'!E44</f>
        <v>0</v>
      </c>
      <c r="D41" s="9">
        <f>'[1]25'!F44</f>
        <v>0</v>
      </c>
      <c r="E41" s="5"/>
    </row>
    <row r="42" spans="1:5" x14ac:dyDescent="0.3">
      <c r="A42" s="6" t="str">
        <f>'[1]25'!A45</f>
        <v>202-N</v>
      </c>
      <c r="B42" s="8">
        <f>'[1]25'!B45</f>
        <v>0</v>
      </c>
      <c r="C42" s="9">
        <f>'[1]25'!E45</f>
        <v>0</v>
      </c>
      <c r="D42" s="9">
        <f>'[1]25'!F45</f>
        <v>0</v>
      </c>
      <c r="E42" s="5"/>
    </row>
    <row r="43" spans="1:5" hidden="1" x14ac:dyDescent="0.3">
      <c r="A43" s="6" t="str">
        <f>'[1]25'!A46</f>
        <v>202-DU1</v>
      </c>
      <c r="B43" s="8">
        <f>'[1]25'!B46</f>
        <v>0</v>
      </c>
      <c r="C43" s="9">
        <f>'[1]25'!E46</f>
        <v>0</v>
      </c>
      <c r="D43" s="9">
        <f>'[1]25'!F46</f>
        <v>0</v>
      </c>
      <c r="E43" s="5"/>
    </row>
    <row r="44" spans="1:5" hidden="1" x14ac:dyDescent="0.3">
      <c r="A44" s="6" t="str">
        <f>'[1]25'!A47</f>
        <v>202-DU2</v>
      </c>
      <c r="B44" s="8">
        <f>'[1]25'!B47</f>
        <v>0</v>
      </c>
      <c r="C44" s="9">
        <f>'[1]25'!E47</f>
        <v>0</v>
      </c>
      <c r="D44" s="9">
        <f>'[1]25'!F47</f>
        <v>0</v>
      </c>
      <c r="E44" s="5"/>
    </row>
    <row r="45" spans="1:5" x14ac:dyDescent="0.3">
      <c r="A45" s="6" t="str">
        <f>'[1]25'!A48</f>
        <v>203-N</v>
      </c>
      <c r="B45" s="8">
        <f>'[1]25'!B48</f>
        <v>0</v>
      </c>
      <c r="C45" s="9">
        <f>'[1]25'!E48</f>
        <v>0</v>
      </c>
      <c r="D45" s="9">
        <f>'[1]25'!F48</f>
        <v>0</v>
      </c>
      <c r="E45" s="5"/>
    </row>
    <row r="46" spans="1:5" hidden="1" x14ac:dyDescent="0.3">
      <c r="A46" s="6" t="str">
        <f>'[1]25'!A49</f>
        <v>203-DU1</v>
      </c>
      <c r="B46" s="8">
        <f>'[1]25'!B49</f>
        <v>0</v>
      </c>
      <c r="C46" s="9">
        <f>'[1]25'!E49</f>
        <v>0</v>
      </c>
      <c r="D46" s="9">
        <f>'[1]25'!F49</f>
        <v>0</v>
      </c>
      <c r="E46" s="5"/>
    </row>
    <row r="47" spans="1:5" hidden="1" x14ac:dyDescent="0.3">
      <c r="A47" s="6" t="str">
        <f>'[1]25'!A50</f>
        <v>203-DU2</v>
      </c>
      <c r="B47" s="8">
        <f>'[1]25'!B50</f>
        <v>0</v>
      </c>
      <c r="C47" s="9">
        <f>'[1]25'!E50</f>
        <v>0</v>
      </c>
      <c r="D47" s="9">
        <f>'[1]25'!F50</f>
        <v>0</v>
      </c>
      <c r="E47" s="5"/>
    </row>
    <row r="48" spans="1:5" x14ac:dyDescent="0.3">
      <c r="A48" s="6" t="str">
        <f>'[1]25'!A51</f>
        <v>204-N</v>
      </c>
      <c r="B48" s="8">
        <f>'[1]25'!B51</f>
        <v>0</v>
      </c>
      <c r="C48" s="9">
        <f>'[1]25'!E51</f>
        <v>0</v>
      </c>
      <c r="D48" s="9">
        <f>'[1]25'!F51</f>
        <v>0</v>
      </c>
      <c r="E48" s="5"/>
    </row>
    <row r="49" spans="1:5" hidden="1" x14ac:dyDescent="0.3">
      <c r="A49" s="6" t="str">
        <f>'[1]25'!A52</f>
        <v>204-DU1</v>
      </c>
      <c r="B49" s="8">
        <f>'[1]25'!B52</f>
        <v>0</v>
      </c>
      <c r="C49" s="9">
        <f>'[1]25'!E52</f>
        <v>0</v>
      </c>
      <c r="D49" s="9">
        <f>'[1]25'!F52</f>
        <v>0</v>
      </c>
      <c r="E49" s="5"/>
    </row>
    <row r="50" spans="1:5" hidden="1" x14ac:dyDescent="0.3">
      <c r="A50" s="6" t="str">
        <f>'[1]25'!A53</f>
        <v>204-DU2</v>
      </c>
      <c r="B50" s="8">
        <f>'[1]25'!B53</f>
        <v>0</v>
      </c>
      <c r="C50" s="9">
        <f>'[1]25'!E53</f>
        <v>0</v>
      </c>
      <c r="D50" s="9">
        <f>'[1]25'!F53</f>
        <v>0</v>
      </c>
      <c r="E50" s="5"/>
    </row>
    <row r="51" spans="1:5" x14ac:dyDescent="0.3">
      <c r="A51" s="6" t="str">
        <f>'[1]25'!A54</f>
        <v>205-N</v>
      </c>
      <c r="B51" s="8">
        <f>'[1]25'!B54</f>
        <v>0</v>
      </c>
      <c r="C51" s="9">
        <f>'[1]25'!E54</f>
        <v>0</v>
      </c>
      <c r="D51" s="9">
        <f>'[1]25'!F54</f>
        <v>0</v>
      </c>
      <c r="E51" s="5"/>
    </row>
    <row r="52" spans="1:5" hidden="1" x14ac:dyDescent="0.3">
      <c r="A52" s="6" t="str">
        <f>'[1]25'!A55</f>
        <v>205-DU1</v>
      </c>
      <c r="B52" s="8">
        <f>'[1]25'!B55</f>
        <v>0</v>
      </c>
      <c r="C52" s="9">
        <f>'[1]25'!E55</f>
        <v>0</v>
      </c>
      <c r="D52" s="9">
        <f>'[1]25'!F55</f>
        <v>0</v>
      </c>
      <c r="E52" s="5"/>
    </row>
    <row r="53" spans="1:5" hidden="1" x14ac:dyDescent="0.3">
      <c r="A53" s="6" t="str">
        <f>'[1]25'!A56</f>
        <v>205-DU2</v>
      </c>
      <c r="B53" s="8">
        <f>'[1]25'!B56</f>
        <v>0</v>
      </c>
      <c r="C53" s="9">
        <f>'[1]25'!E56</f>
        <v>0</v>
      </c>
      <c r="D53" s="9">
        <f>'[1]25'!F56</f>
        <v>0</v>
      </c>
      <c r="E53" s="5"/>
    </row>
    <row r="54" spans="1:5" x14ac:dyDescent="0.3">
      <c r="A54" s="6" t="str">
        <f>'[1]25'!A57</f>
        <v>206-N</v>
      </c>
      <c r="B54" s="8">
        <f>'[1]25'!B57</f>
        <v>0</v>
      </c>
      <c r="C54" s="9">
        <f>'[1]25'!E57</f>
        <v>0</v>
      </c>
      <c r="D54" s="9">
        <f>'[1]25'!F57</f>
        <v>0</v>
      </c>
      <c r="E54" s="5"/>
    </row>
    <row r="55" spans="1:5" hidden="1" x14ac:dyDescent="0.3">
      <c r="A55" s="6" t="str">
        <f>'[1]25'!A58</f>
        <v>206-DU1</v>
      </c>
      <c r="B55" s="8">
        <f>'[1]25'!B58</f>
        <v>0</v>
      </c>
      <c r="C55" s="9">
        <f>'[1]25'!E58</f>
        <v>0</v>
      </c>
      <c r="D55" s="9">
        <f>'[1]25'!F58</f>
        <v>0</v>
      </c>
      <c r="E55" s="5"/>
    </row>
    <row r="56" spans="1:5" hidden="1" x14ac:dyDescent="0.3">
      <c r="A56" s="6" t="str">
        <f>'[1]25'!A59</f>
        <v>206-DU2</v>
      </c>
      <c r="B56" s="8">
        <f>'[1]25'!B59</f>
        <v>0</v>
      </c>
      <c r="C56" s="9">
        <f>'[1]25'!E59</f>
        <v>0</v>
      </c>
      <c r="D56" s="9">
        <f>'[1]25'!F59</f>
        <v>0</v>
      </c>
      <c r="E56" s="5"/>
    </row>
    <row r="57" spans="1:5" hidden="1" x14ac:dyDescent="0.3">
      <c r="A57" s="6" t="str">
        <f>'[1]25'!A60</f>
        <v>207-N</v>
      </c>
      <c r="B57" s="8">
        <f>'[1]25'!B60</f>
        <v>0</v>
      </c>
      <c r="C57" s="9">
        <f>'[1]25'!E60</f>
        <v>0</v>
      </c>
      <c r="D57" s="9">
        <f>'[1]25'!F60</f>
        <v>0</v>
      </c>
      <c r="E57" s="5"/>
    </row>
    <row r="58" spans="1:5" hidden="1" x14ac:dyDescent="0.3">
      <c r="A58" s="6" t="str">
        <f>'[1]25'!A61</f>
        <v>207-DU1</v>
      </c>
      <c r="B58" s="8">
        <f>'[1]25'!B61</f>
        <v>0</v>
      </c>
      <c r="C58" s="9">
        <f>'[1]25'!E61</f>
        <v>0</v>
      </c>
      <c r="D58" s="9">
        <f>'[1]25'!F61</f>
        <v>0</v>
      </c>
      <c r="E58" s="5"/>
    </row>
    <row r="59" spans="1:5" hidden="1" x14ac:dyDescent="0.3">
      <c r="A59" s="6" t="str">
        <f>'[1]25'!A62</f>
        <v>207-DU2</v>
      </c>
      <c r="B59" s="8">
        <f>'[1]25'!B62</f>
        <v>0</v>
      </c>
      <c r="C59" s="9">
        <f>'[1]25'!E62</f>
        <v>0</v>
      </c>
      <c r="D59" s="9">
        <f>'[1]25'!F62</f>
        <v>0</v>
      </c>
      <c r="E59" s="5"/>
    </row>
    <row r="60" spans="1:5" hidden="1" x14ac:dyDescent="0.3">
      <c r="A60" s="6" t="str">
        <f>'[1]25'!A63</f>
        <v>208-N</v>
      </c>
      <c r="B60" s="8">
        <f>'[1]25'!B63</f>
        <v>0</v>
      </c>
      <c r="C60" s="9">
        <f>'[1]25'!E63</f>
        <v>0</v>
      </c>
      <c r="D60" s="9">
        <f>'[1]25'!F63</f>
        <v>0</v>
      </c>
      <c r="E60" s="5"/>
    </row>
    <row r="61" spans="1:5" hidden="1" x14ac:dyDescent="0.3">
      <c r="A61" s="6" t="str">
        <f>'[1]25'!A64</f>
        <v>208-DU1</v>
      </c>
      <c r="B61" s="8">
        <f>'[1]25'!B64</f>
        <v>0</v>
      </c>
      <c r="C61" s="9">
        <f>'[1]25'!E64</f>
        <v>0</v>
      </c>
      <c r="D61" s="9">
        <f>'[1]25'!F64</f>
        <v>0</v>
      </c>
      <c r="E61" s="5"/>
    </row>
    <row r="62" spans="1:5" hidden="1" x14ac:dyDescent="0.3">
      <c r="A62" s="6" t="str">
        <f>'[1]25'!A65</f>
        <v>208-DU2</v>
      </c>
      <c r="B62" s="8">
        <f>'[1]25'!B65</f>
        <v>0</v>
      </c>
      <c r="C62" s="9">
        <f>'[1]25'!E65</f>
        <v>0</v>
      </c>
      <c r="D62" s="9">
        <f>'[1]25'!F65</f>
        <v>0</v>
      </c>
      <c r="E62" s="5"/>
    </row>
    <row r="63" spans="1:5" hidden="1" x14ac:dyDescent="0.3">
      <c r="A63" s="6" t="str">
        <f>'[1]25'!A66</f>
        <v>209-N</v>
      </c>
      <c r="B63" s="8">
        <f>'[1]25'!B66</f>
        <v>0</v>
      </c>
      <c r="C63" s="9">
        <f>'[1]25'!E66</f>
        <v>0</v>
      </c>
      <c r="D63" s="9">
        <f>'[1]25'!F66</f>
        <v>0</v>
      </c>
      <c r="E63" s="5"/>
    </row>
    <row r="64" spans="1:5" hidden="1" x14ac:dyDescent="0.3">
      <c r="A64" s="6" t="str">
        <f>'[1]25'!A67</f>
        <v>209-DU1</v>
      </c>
      <c r="B64" s="8">
        <f>'[1]25'!B67</f>
        <v>0</v>
      </c>
      <c r="C64" s="9">
        <f>'[1]25'!E67</f>
        <v>0</v>
      </c>
      <c r="D64" s="9">
        <f>'[1]25'!F67</f>
        <v>0</v>
      </c>
      <c r="E64" s="5"/>
    </row>
    <row r="65" spans="1:5" hidden="1" x14ac:dyDescent="0.3">
      <c r="A65" s="6" t="str">
        <f>'[1]25'!A68</f>
        <v>209-DU2</v>
      </c>
      <c r="B65" s="8">
        <f>'[1]25'!B68</f>
        <v>0</v>
      </c>
      <c r="C65" s="9">
        <f>'[1]25'!E68</f>
        <v>0</v>
      </c>
      <c r="D65" s="9">
        <f>'[1]25'!F68</f>
        <v>0</v>
      </c>
      <c r="E65" s="5"/>
    </row>
    <row r="66" spans="1:5" hidden="1" x14ac:dyDescent="0.3">
      <c r="A66" s="6" t="str">
        <f>'[1]25'!A69</f>
        <v>210-N</v>
      </c>
      <c r="B66" s="8">
        <f>'[1]25'!B69</f>
        <v>0</v>
      </c>
      <c r="C66" s="9">
        <f>'[1]25'!E69</f>
        <v>0</v>
      </c>
      <c r="D66" s="9">
        <f>'[1]25'!F69</f>
        <v>0</v>
      </c>
      <c r="E66" s="5"/>
    </row>
    <row r="67" spans="1:5" hidden="1" x14ac:dyDescent="0.3">
      <c r="A67" s="6" t="str">
        <f>'[1]25'!A70</f>
        <v>210-DU1</v>
      </c>
      <c r="B67" s="8">
        <f>'[1]25'!B70</f>
        <v>0</v>
      </c>
      <c r="C67" s="9">
        <f>'[1]25'!E70</f>
        <v>0</v>
      </c>
      <c r="D67" s="9">
        <f>'[1]25'!F70</f>
        <v>0</v>
      </c>
      <c r="E67" s="5"/>
    </row>
    <row r="68" spans="1:5" hidden="1" x14ac:dyDescent="0.3">
      <c r="A68" s="6" t="str">
        <f>'[1]25'!A71</f>
        <v>210-DU2</v>
      </c>
      <c r="B68" s="8">
        <f>'[1]25'!B71</f>
        <v>0</v>
      </c>
      <c r="C68" s="9">
        <f>'[1]25'!E71</f>
        <v>0</v>
      </c>
      <c r="D68" s="9">
        <f>'[1]25'!F71</f>
        <v>0</v>
      </c>
      <c r="E68" s="5"/>
    </row>
    <row r="69" spans="1:5" x14ac:dyDescent="0.3">
      <c r="A69" s="6" t="str">
        <f>'[1]25'!A72</f>
        <v>301-N</v>
      </c>
      <c r="B69" s="8">
        <f>'[1]25'!B72</f>
        <v>0</v>
      </c>
      <c r="C69" s="9">
        <f>'[1]25'!E72</f>
        <v>0</v>
      </c>
      <c r="D69" s="9">
        <f>'[1]25'!F72</f>
        <v>0</v>
      </c>
      <c r="E69" s="5"/>
    </row>
    <row r="70" spans="1:5" hidden="1" x14ac:dyDescent="0.3">
      <c r="A70" s="6" t="str">
        <f>'[1]25'!A73</f>
        <v>301-DU1</v>
      </c>
      <c r="B70" s="8">
        <f>'[1]25'!B73</f>
        <v>0</v>
      </c>
      <c r="C70" s="9">
        <f>'[1]25'!E73</f>
        <v>0</v>
      </c>
      <c r="D70" s="9">
        <f>'[1]25'!F73</f>
        <v>0</v>
      </c>
      <c r="E70" s="5"/>
    </row>
    <row r="71" spans="1:5" hidden="1" x14ac:dyDescent="0.3">
      <c r="A71" s="6" t="str">
        <f>'[1]25'!A74</f>
        <v>301-DU2</v>
      </c>
      <c r="B71" s="8">
        <f>'[1]25'!B74</f>
        <v>0</v>
      </c>
      <c r="C71" s="9">
        <f>'[1]25'!E74</f>
        <v>0</v>
      </c>
      <c r="D71" s="9">
        <f>'[1]25'!F74</f>
        <v>0</v>
      </c>
      <c r="E71" s="5"/>
    </row>
    <row r="72" spans="1:5" x14ac:dyDescent="0.3">
      <c r="A72" s="6" t="str">
        <f>'[1]25'!A75</f>
        <v>302-N</v>
      </c>
      <c r="B72" s="8">
        <f>'[1]25'!B75</f>
        <v>0</v>
      </c>
      <c r="C72" s="9">
        <f>'[1]25'!E75</f>
        <v>0</v>
      </c>
      <c r="D72" s="9">
        <f>'[1]25'!F75</f>
        <v>0</v>
      </c>
      <c r="E72" s="5"/>
    </row>
    <row r="73" spans="1:5" hidden="1" x14ac:dyDescent="0.3">
      <c r="A73" s="6" t="str">
        <f>'[1]25'!A76</f>
        <v>302-DU1</v>
      </c>
      <c r="B73" s="8">
        <f>'[1]25'!B76</f>
        <v>0</v>
      </c>
      <c r="C73" s="9">
        <f>'[1]25'!E76</f>
        <v>0</v>
      </c>
      <c r="D73" s="9">
        <f>'[1]25'!F76</f>
        <v>0</v>
      </c>
      <c r="E73" s="5"/>
    </row>
    <row r="74" spans="1:5" hidden="1" x14ac:dyDescent="0.3">
      <c r="A74" s="6" t="str">
        <f>'[1]25'!A77</f>
        <v>302-DU2</v>
      </c>
      <c r="B74" s="8">
        <f>'[1]25'!B77</f>
        <v>0</v>
      </c>
      <c r="C74" s="9">
        <f>'[1]25'!E77</f>
        <v>0</v>
      </c>
      <c r="D74" s="9">
        <f>'[1]25'!F77</f>
        <v>0</v>
      </c>
      <c r="E74" s="5"/>
    </row>
    <row r="75" spans="1:5" x14ac:dyDescent="0.3">
      <c r="A75" s="6" t="str">
        <f>'[1]25'!A78</f>
        <v>303-N</v>
      </c>
      <c r="B75" s="8">
        <f>'[1]25'!B78</f>
        <v>0</v>
      </c>
      <c r="C75" s="9">
        <f>'[1]25'!E78</f>
        <v>0</v>
      </c>
      <c r="D75" s="9">
        <f>'[1]25'!F78</f>
        <v>0</v>
      </c>
      <c r="E75" s="5"/>
    </row>
    <row r="76" spans="1:5" hidden="1" x14ac:dyDescent="0.3">
      <c r="A76" s="6" t="str">
        <f>'[1]25'!A79</f>
        <v>303-DU1</v>
      </c>
      <c r="B76" s="8">
        <f>'[1]25'!B79</f>
        <v>0</v>
      </c>
      <c r="C76" s="9">
        <f>'[1]25'!E79</f>
        <v>0</v>
      </c>
      <c r="D76" s="9">
        <f>'[1]25'!F79</f>
        <v>0</v>
      </c>
      <c r="E76" s="5"/>
    </row>
    <row r="77" spans="1:5" hidden="1" x14ac:dyDescent="0.3">
      <c r="A77" s="6" t="str">
        <f>'[1]25'!A80</f>
        <v>303-DU2</v>
      </c>
      <c r="B77" s="8">
        <f>'[1]25'!B80</f>
        <v>0</v>
      </c>
      <c r="C77" s="9">
        <f>'[1]25'!E80</f>
        <v>0</v>
      </c>
      <c r="D77" s="9">
        <f>'[1]25'!F80</f>
        <v>0</v>
      </c>
      <c r="E77" s="5"/>
    </row>
    <row r="78" spans="1:5" x14ac:dyDescent="0.3">
      <c r="A78" s="6" t="str">
        <f>'[1]25'!A81</f>
        <v>304-N</v>
      </c>
      <c r="B78" s="8">
        <f>'[1]25'!B81</f>
        <v>0</v>
      </c>
      <c r="C78" s="9">
        <f>'[1]25'!E81</f>
        <v>0</v>
      </c>
      <c r="D78" s="9">
        <f>'[1]25'!F81</f>
        <v>0</v>
      </c>
      <c r="E78" s="5"/>
    </row>
    <row r="79" spans="1:5" hidden="1" x14ac:dyDescent="0.3">
      <c r="A79" s="6" t="str">
        <f>'[1]25'!A82</f>
        <v>304-DU1</v>
      </c>
      <c r="B79" s="8">
        <f>'[1]25'!B82</f>
        <v>0</v>
      </c>
      <c r="C79" s="9">
        <f>'[1]25'!E82</f>
        <v>0</v>
      </c>
      <c r="D79" s="9">
        <f>'[1]25'!F82</f>
        <v>0</v>
      </c>
      <c r="E79" s="5"/>
    </row>
    <row r="80" spans="1:5" hidden="1" x14ac:dyDescent="0.3">
      <c r="A80" s="6" t="str">
        <f>'[1]25'!A83</f>
        <v>304-DU2</v>
      </c>
      <c r="B80" s="8">
        <f>'[1]25'!B83</f>
        <v>0</v>
      </c>
      <c r="C80" s="9">
        <f>'[1]25'!E83</f>
        <v>0</v>
      </c>
      <c r="D80" s="9">
        <f>'[1]25'!F83</f>
        <v>0</v>
      </c>
      <c r="E80" s="5"/>
    </row>
    <row r="81" spans="1:5" x14ac:dyDescent="0.3">
      <c r="A81" s="6" t="str">
        <f>'[1]25'!A84</f>
        <v>305-N</v>
      </c>
      <c r="B81" s="8">
        <f>'[1]25'!B84</f>
        <v>0</v>
      </c>
      <c r="C81" s="9">
        <f>'[1]25'!E84</f>
        <v>0</v>
      </c>
      <c r="D81" s="9">
        <f>'[1]25'!F84</f>
        <v>0</v>
      </c>
      <c r="E81" s="5"/>
    </row>
    <row r="82" spans="1:5" hidden="1" x14ac:dyDescent="0.3">
      <c r="A82" s="6" t="str">
        <f>'[1]25'!A85</f>
        <v>305-DU1</v>
      </c>
      <c r="B82" s="8">
        <f>'[1]25'!B85</f>
        <v>0</v>
      </c>
      <c r="C82" s="9">
        <f>'[1]25'!E85</f>
        <v>0</v>
      </c>
      <c r="D82" s="9">
        <f>'[1]25'!F85</f>
        <v>0</v>
      </c>
      <c r="E82" s="5"/>
    </row>
    <row r="83" spans="1:5" hidden="1" x14ac:dyDescent="0.3">
      <c r="A83" s="6" t="str">
        <f>'[1]25'!A86</f>
        <v>305-DU2</v>
      </c>
      <c r="B83" s="8">
        <f>'[1]25'!B86</f>
        <v>0</v>
      </c>
      <c r="C83" s="9">
        <f>'[1]25'!E86</f>
        <v>0</v>
      </c>
      <c r="D83" s="9">
        <f>'[1]25'!F86</f>
        <v>0</v>
      </c>
      <c r="E83" s="5"/>
    </row>
    <row r="84" spans="1:5" x14ac:dyDescent="0.3">
      <c r="A84" s="6" t="str">
        <f>'[1]25'!A87</f>
        <v>306-N</v>
      </c>
      <c r="B84" s="8">
        <f>'[1]25'!B87</f>
        <v>0</v>
      </c>
      <c r="C84" s="9">
        <f>'[1]25'!E87</f>
        <v>0</v>
      </c>
      <c r="D84" s="9">
        <f>'[1]25'!F87</f>
        <v>0</v>
      </c>
      <c r="E84" s="5"/>
    </row>
    <row r="85" spans="1:5" hidden="1" x14ac:dyDescent="0.3">
      <c r="A85" s="6" t="str">
        <f>'[1]25'!A88</f>
        <v>306-DU1</v>
      </c>
      <c r="B85" s="8">
        <f>'[1]25'!B88</f>
        <v>0</v>
      </c>
      <c r="C85" s="9">
        <f>'[1]25'!E88</f>
        <v>0</v>
      </c>
      <c r="D85" s="9">
        <f>'[1]25'!F88</f>
        <v>0</v>
      </c>
      <c r="E85" s="5"/>
    </row>
    <row r="86" spans="1:5" hidden="1" x14ac:dyDescent="0.3">
      <c r="A86" s="6" t="str">
        <f>'[1]25'!A89</f>
        <v>306-DU2</v>
      </c>
      <c r="B86" s="8">
        <f>'[1]25'!B89</f>
        <v>0</v>
      </c>
      <c r="C86" s="9">
        <f>'[1]25'!E89</f>
        <v>0</v>
      </c>
      <c r="D86" s="9">
        <f>'[1]25'!F89</f>
        <v>0</v>
      </c>
      <c r="E86" s="5"/>
    </row>
    <row r="87" spans="1:5" hidden="1" x14ac:dyDescent="0.3">
      <c r="A87" s="6" t="str">
        <f>'[1]25'!A90</f>
        <v>307-N</v>
      </c>
      <c r="B87" s="8">
        <f>'[1]25'!B90</f>
        <v>0</v>
      </c>
      <c r="C87" s="9">
        <f>'[1]25'!E90</f>
        <v>0</v>
      </c>
      <c r="D87" s="9">
        <f>'[1]25'!F90</f>
        <v>0</v>
      </c>
      <c r="E87" s="5"/>
    </row>
    <row r="88" spans="1:5" hidden="1" x14ac:dyDescent="0.3">
      <c r="A88" s="6" t="str">
        <f>'[1]25'!A91</f>
        <v>307-DU1</v>
      </c>
      <c r="B88" s="8">
        <f>'[1]25'!B91</f>
        <v>0</v>
      </c>
      <c r="C88" s="9">
        <f>'[1]25'!E91</f>
        <v>0</v>
      </c>
      <c r="D88" s="9">
        <f>'[1]25'!F91</f>
        <v>0</v>
      </c>
      <c r="E88" s="5"/>
    </row>
    <row r="89" spans="1:5" hidden="1" x14ac:dyDescent="0.3">
      <c r="A89" s="6" t="str">
        <f>'[1]25'!A92</f>
        <v>307-DU2</v>
      </c>
      <c r="B89" s="8">
        <f>'[1]25'!B92</f>
        <v>0</v>
      </c>
      <c r="C89" s="9">
        <f>'[1]25'!E92</f>
        <v>0</v>
      </c>
      <c r="D89" s="9">
        <f>'[1]25'!F92</f>
        <v>0</v>
      </c>
      <c r="E89" s="5"/>
    </row>
    <row r="90" spans="1:5" hidden="1" x14ac:dyDescent="0.3">
      <c r="A90" s="6" t="str">
        <f>'[1]25'!A93</f>
        <v>308-N</v>
      </c>
      <c r="B90" s="8">
        <f>'[1]25'!B93</f>
        <v>0</v>
      </c>
      <c r="C90" s="9">
        <f>'[1]25'!E93</f>
        <v>0</v>
      </c>
      <c r="D90" s="9">
        <f>'[1]25'!F93</f>
        <v>0</v>
      </c>
      <c r="E90" s="5"/>
    </row>
    <row r="91" spans="1:5" hidden="1" x14ac:dyDescent="0.3">
      <c r="A91" s="6" t="str">
        <f>'[1]25'!A94</f>
        <v>308-DU1</v>
      </c>
      <c r="B91" s="8">
        <f>'[1]25'!B94</f>
        <v>0</v>
      </c>
      <c r="C91" s="9">
        <f>'[1]25'!E94</f>
        <v>0</v>
      </c>
      <c r="D91" s="9">
        <f>'[1]25'!F94</f>
        <v>0</v>
      </c>
      <c r="E91" s="5"/>
    </row>
    <row r="92" spans="1:5" hidden="1" x14ac:dyDescent="0.3">
      <c r="A92" s="6" t="str">
        <f>'[1]25'!A95</f>
        <v>308-DU2</v>
      </c>
      <c r="B92" s="8">
        <f>'[1]25'!B95</f>
        <v>0</v>
      </c>
      <c r="C92" s="9">
        <f>'[1]25'!E95</f>
        <v>0</v>
      </c>
      <c r="D92" s="9">
        <f>'[1]25'!F95</f>
        <v>0</v>
      </c>
      <c r="E92" s="5"/>
    </row>
    <row r="93" spans="1:5" hidden="1" x14ac:dyDescent="0.3">
      <c r="A93" s="6" t="str">
        <f>'[1]25'!A96</f>
        <v>309-N</v>
      </c>
      <c r="B93" s="8">
        <f>'[1]25'!B96</f>
        <v>0</v>
      </c>
      <c r="C93" s="9">
        <f>'[1]25'!E96</f>
        <v>0</v>
      </c>
      <c r="D93" s="9">
        <f>'[1]25'!F96</f>
        <v>0</v>
      </c>
      <c r="E93" s="5"/>
    </row>
    <row r="94" spans="1:5" hidden="1" x14ac:dyDescent="0.3">
      <c r="A94" s="6" t="str">
        <f>'[1]25'!A97</f>
        <v>309-DU1</v>
      </c>
      <c r="B94" s="8">
        <f>'[1]25'!B97</f>
        <v>0</v>
      </c>
      <c r="C94" s="9">
        <f>'[1]25'!E97</f>
        <v>0</v>
      </c>
      <c r="D94" s="9">
        <f>'[1]25'!F97</f>
        <v>0</v>
      </c>
      <c r="E94" s="5"/>
    </row>
    <row r="95" spans="1:5" hidden="1" x14ac:dyDescent="0.3">
      <c r="A95" s="6" t="str">
        <f>'[1]25'!A98</f>
        <v>309-DU2</v>
      </c>
      <c r="B95" s="8">
        <f>'[1]25'!B98</f>
        <v>0</v>
      </c>
      <c r="C95" s="9">
        <f>'[1]25'!E98</f>
        <v>0</v>
      </c>
      <c r="D95" s="9">
        <f>'[1]25'!F98</f>
        <v>0</v>
      </c>
      <c r="E95" s="5"/>
    </row>
    <row r="96" spans="1:5" hidden="1" x14ac:dyDescent="0.3">
      <c r="A96" s="6" t="str">
        <f>'[1]25'!A99</f>
        <v>310-N</v>
      </c>
      <c r="B96" s="8">
        <f>'[1]25'!B99</f>
        <v>0</v>
      </c>
      <c r="C96" s="9">
        <f>'[1]25'!E99</f>
        <v>0</v>
      </c>
      <c r="D96" s="9">
        <f>'[1]25'!F99</f>
        <v>0</v>
      </c>
      <c r="E96" s="5"/>
    </row>
    <row r="97" spans="1:5" hidden="1" x14ac:dyDescent="0.3">
      <c r="A97" s="6" t="str">
        <f>'[1]25'!A100</f>
        <v>310-DU1</v>
      </c>
      <c r="B97" s="8">
        <f>'[1]25'!B100</f>
        <v>0</v>
      </c>
      <c r="C97" s="9">
        <f>'[1]25'!E100</f>
        <v>0</v>
      </c>
      <c r="D97" s="9">
        <f>'[1]25'!F100</f>
        <v>0</v>
      </c>
      <c r="E97" s="5"/>
    </row>
    <row r="98" spans="1:5" hidden="1" x14ac:dyDescent="0.3">
      <c r="A98" s="6" t="str">
        <f>'[1]25'!A101</f>
        <v>310-DU2</v>
      </c>
      <c r="B98" s="8">
        <f>'[1]25'!B101</f>
        <v>0</v>
      </c>
      <c r="C98" s="9">
        <f>'[1]25'!E101</f>
        <v>0</v>
      </c>
      <c r="D98" s="9">
        <f>'[1]25'!F101</f>
        <v>0</v>
      </c>
      <c r="E98" s="5"/>
    </row>
    <row r="99" spans="1:5" x14ac:dyDescent="0.3">
      <c r="A99" s="6" t="str">
        <f>'[1]25'!A102</f>
        <v>401-N</v>
      </c>
      <c r="B99" s="8">
        <f>'[1]25'!B102</f>
        <v>0</v>
      </c>
      <c r="C99" s="9">
        <f>'[1]25'!E102</f>
        <v>0</v>
      </c>
      <c r="D99" s="9">
        <f>'[1]25'!F102</f>
        <v>0</v>
      </c>
      <c r="E99" s="5"/>
    </row>
    <row r="100" spans="1:5" hidden="1" x14ac:dyDescent="0.3">
      <c r="A100" s="6" t="str">
        <f>'[1]25'!A103</f>
        <v>401-DU1</v>
      </c>
      <c r="B100" s="8">
        <f>'[1]25'!B103</f>
        <v>0</v>
      </c>
      <c r="C100" s="9">
        <f>'[1]25'!E103</f>
        <v>0</v>
      </c>
      <c r="D100" s="9">
        <f>'[1]25'!F103</f>
        <v>0</v>
      </c>
      <c r="E100" s="5"/>
    </row>
    <row r="101" spans="1:5" hidden="1" x14ac:dyDescent="0.3">
      <c r="A101" s="6" t="str">
        <f>'[1]25'!A104</f>
        <v>401-DU2</v>
      </c>
      <c r="B101" s="8">
        <f>'[1]25'!B104</f>
        <v>0</v>
      </c>
      <c r="C101" s="9">
        <f>'[1]25'!E104</f>
        <v>0</v>
      </c>
      <c r="D101" s="9">
        <f>'[1]25'!F104</f>
        <v>0</v>
      </c>
      <c r="E101" s="5"/>
    </row>
    <row r="102" spans="1:5" x14ac:dyDescent="0.3">
      <c r="A102" s="6" t="str">
        <f>'[1]25'!A105</f>
        <v>402-N</v>
      </c>
      <c r="B102" s="8">
        <f>'[1]25'!B105</f>
        <v>0</v>
      </c>
      <c r="C102" s="9">
        <f>'[1]25'!E105</f>
        <v>0</v>
      </c>
      <c r="D102" s="9">
        <f>'[1]25'!F105</f>
        <v>0</v>
      </c>
      <c r="E102" s="5"/>
    </row>
    <row r="103" spans="1:5" hidden="1" x14ac:dyDescent="0.3">
      <c r="A103" s="6" t="str">
        <f>'[1]25'!A106</f>
        <v>402-DU1</v>
      </c>
      <c r="B103" s="8">
        <f>'[1]25'!B106</f>
        <v>0</v>
      </c>
      <c r="C103" s="9">
        <f>'[1]25'!E106</f>
        <v>0</v>
      </c>
      <c r="D103" s="9">
        <f>'[1]25'!F106</f>
        <v>0</v>
      </c>
      <c r="E103" s="5"/>
    </row>
    <row r="104" spans="1:5" hidden="1" x14ac:dyDescent="0.3">
      <c r="A104" s="6" t="str">
        <f>'[1]25'!A107</f>
        <v>402-DU2</v>
      </c>
      <c r="B104" s="8">
        <f>'[1]25'!B107</f>
        <v>0</v>
      </c>
      <c r="C104" s="9">
        <f>'[1]25'!E107</f>
        <v>0</v>
      </c>
      <c r="D104" s="9">
        <f>'[1]25'!F107</f>
        <v>0</v>
      </c>
      <c r="E104" s="5"/>
    </row>
    <row r="105" spans="1:5" x14ac:dyDescent="0.3">
      <c r="A105" s="6" t="str">
        <f>'[1]25'!A108</f>
        <v>403-N</v>
      </c>
      <c r="B105" s="8">
        <f>'[1]25'!B108</f>
        <v>0</v>
      </c>
      <c r="C105" s="9">
        <f>'[1]25'!E108</f>
        <v>0</v>
      </c>
      <c r="D105" s="9">
        <f>'[1]25'!F108</f>
        <v>0</v>
      </c>
      <c r="E105" s="5"/>
    </row>
    <row r="106" spans="1:5" hidden="1" x14ac:dyDescent="0.3">
      <c r="A106" s="6" t="str">
        <f>'[1]25'!A109</f>
        <v>403-DU1</v>
      </c>
      <c r="B106" s="8">
        <f>'[1]25'!B109</f>
        <v>0</v>
      </c>
      <c r="C106" s="9">
        <f>'[1]25'!E109</f>
        <v>0</v>
      </c>
      <c r="D106" s="9">
        <f>'[1]25'!F109</f>
        <v>0</v>
      </c>
      <c r="E106" s="5"/>
    </row>
    <row r="107" spans="1:5" hidden="1" x14ac:dyDescent="0.3">
      <c r="A107" s="6" t="str">
        <f>'[1]25'!A110</f>
        <v>403-DU2</v>
      </c>
      <c r="B107" s="8">
        <f>'[1]25'!B110</f>
        <v>0</v>
      </c>
      <c r="C107" s="9">
        <f>'[1]25'!E110</f>
        <v>0</v>
      </c>
      <c r="D107" s="9">
        <f>'[1]25'!F110</f>
        <v>0</v>
      </c>
      <c r="E107" s="5"/>
    </row>
    <row r="108" spans="1:5" x14ac:dyDescent="0.3">
      <c r="A108" s="6" t="str">
        <f>'[1]25'!A111</f>
        <v>404-N</v>
      </c>
      <c r="B108" s="8">
        <f>'[1]25'!B111</f>
        <v>0</v>
      </c>
      <c r="C108" s="9">
        <f>'[1]25'!E111</f>
        <v>0</v>
      </c>
      <c r="D108" s="9">
        <f>'[1]25'!F111</f>
        <v>0</v>
      </c>
      <c r="E108" s="5"/>
    </row>
    <row r="109" spans="1:5" hidden="1" x14ac:dyDescent="0.3">
      <c r="A109" s="6" t="str">
        <f>'[1]25'!A112</f>
        <v>404-DU1</v>
      </c>
      <c r="B109" s="8">
        <f>'[1]25'!B112</f>
        <v>0</v>
      </c>
      <c r="C109" s="9">
        <f>'[1]25'!E112</f>
        <v>0</v>
      </c>
      <c r="D109" s="9">
        <f>'[1]25'!F112</f>
        <v>0</v>
      </c>
      <c r="E109" s="5"/>
    </row>
    <row r="110" spans="1:5" hidden="1" x14ac:dyDescent="0.3">
      <c r="A110" s="6" t="str">
        <f>'[1]25'!A113</f>
        <v>404-DU2</v>
      </c>
      <c r="B110" s="8">
        <f>'[1]25'!B113</f>
        <v>0</v>
      </c>
      <c r="C110" s="9">
        <f>'[1]25'!E113</f>
        <v>0</v>
      </c>
      <c r="D110" s="9">
        <f>'[1]25'!F113</f>
        <v>0</v>
      </c>
      <c r="E110" s="5"/>
    </row>
    <row r="111" spans="1:5" x14ac:dyDescent="0.3">
      <c r="A111" s="6" t="str">
        <f>'[1]25'!A114</f>
        <v>405-N</v>
      </c>
      <c r="B111" s="8">
        <f>'[1]25'!B114</f>
        <v>0</v>
      </c>
      <c r="C111" s="9">
        <f>'[1]25'!E114</f>
        <v>0</v>
      </c>
      <c r="D111" s="9">
        <f>'[1]25'!F114</f>
        <v>0</v>
      </c>
      <c r="E111" s="5"/>
    </row>
    <row r="112" spans="1:5" hidden="1" x14ac:dyDescent="0.3">
      <c r="A112" s="6" t="str">
        <f>'[1]25'!A115</f>
        <v>405-DU1</v>
      </c>
      <c r="B112" s="8">
        <f>'[1]25'!B115</f>
        <v>0</v>
      </c>
      <c r="C112" s="9">
        <f>'[1]25'!E115</f>
        <v>0</v>
      </c>
      <c r="D112" s="9">
        <f>'[1]25'!F115</f>
        <v>0</v>
      </c>
      <c r="E112" s="5"/>
    </row>
    <row r="113" spans="1:5" hidden="1" x14ac:dyDescent="0.3">
      <c r="A113" s="6" t="str">
        <f>'[1]25'!A116</f>
        <v>405-DU2</v>
      </c>
      <c r="B113" s="8">
        <f>'[1]25'!B116</f>
        <v>0</v>
      </c>
      <c r="C113" s="9">
        <f>'[1]25'!E116</f>
        <v>0</v>
      </c>
      <c r="D113" s="9">
        <f>'[1]25'!F116</f>
        <v>0</v>
      </c>
      <c r="E113" s="5"/>
    </row>
    <row r="114" spans="1:5" x14ac:dyDescent="0.3">
      <c r="A114" s="6" t="str">
        <f>'[1]25'!A117</f>
        <v>406-N</v>
      </c>
      <c r="B114" s="8">
        <f>'[1]25'!B117</f>
        <v>0</v>
      </c>
      <c r="C114" s="9">
        <f>'[1]25'!E117</f>
        <v>0</v>
      </c>
      <c r="D114" s="9">
        <f>'[1]25'!F117</f>
        <v>0</v>
      </c>
      <c r="E114" s="5"/>
    </row>
    <row r="115" spans="1:5" hidden="1" x14ac:dyDescent="0.3">
      <c r="A115" s="6" t="str">
        <f>'[1]25'!A118</f>
        <v>406-DU1</v>
      </c>
      <c r="B115" s="8">
        <f>'[1]25'!B118</f>
        <v>0</v>
      </c>
      <c r="C115" s="9">
        <f>'[1]25'!E118</f>
        <v>0</v>
      </c>
      <c r="D115" s="9">
        <f>'[1]25'!F118</f>
        <v>0</v>
      </c>
      <c r="E115" s="5"/>
    </row>
    <row r="116" spans="1:5" hidden="1" x14ac:dyDescent="0.3">
      <c r="A116" s="6" t="str">
        <f>'[1]25'!A119</f>
        <v>406-DU2</v>
      </c>
      <c r="B116" s="8">
        <f>'[1]25'!B119</f>
        <v>0</v>
      </c>
      <c r="C116" s="9">
        <f>'[1]25'!E119</f>
        <v>0</v>
      </c>
      <c r="D116" s="9">
        <f>'[1]25'!F119</f>
        <v>0</v>
      </c>
      <c r="E116" s="5"/>
    </row>
    <row r="117" spans="1:5" hidden="1" x14ac:dyDescent="0.3">
      <c r="A117" s="6" t="str">
        <f>'[1]25'!A120</f>
        <v>407-N</v>
      </c>
      <c r="B117" s="8">
        <f>'[1]25'!B120</f>
        <v>0</v>
      </c>
      <c r="C117" s="9">
        <f>'[1]25'!E120</f>
        <v>0</v>
      </c>
      <c r="D117" s="9">
        <f>'[1]25'!F120</f>
        <v>0</v>
      </c>
      <c r="E117" s="5"/>
    </row>
    <row r="118" spans="1:5" hidden="1" x14ac:dyDescent="0.3">
      <c r="A118" s="6" t="str">
        <f>'[1]25'!A121</f>
        <v>407-DU1</v>
      </c>
      <c r="B118" s="8">
        <f>'[1]25'!B121</f>
        <v>0</v>
      </c>
      <c r="C118" s="9">
        <f>'[1]25'!E121</f>
        <v>0</v>
      </c>
      <c r="D118" s="9">
        <f>'[1]25'!F121</f>
        <v>0</v>
      </c>
      <c r="E118" s="5"/>
    </row>
    <row r="119" spans="1:5" hidden="1" x14ac:dyDescent="0.3">
      <c r="A119" s="6" t="str">
        <f>'[1]25'!A122</f>
        <v>407-DU2</v>
      </c>
      <c r="B119" s="8">
        <f>'[1]25'!B122</f>
        <v>0</v>
      </c>
      <c r="C119" s="9">
        <f>'[1]25'!E122</f>
        <v>0</v>
      </c>
      <c r="D119" s="9">
        <f>'[1]25'!F122</f>
        <v>0</v>
      </c>
      <c r="E119" s="5"/>
    </row>
    <row r="120" spans="1:5" hidden="1" x14ac:dyDescent="0.3">
      <c r="A120" s="6" t="str">
        <f>'[1]25'!A123</f>
        <v>408-N</v>
      </c>
      <c r="B120" s="8">
        <f>'[1]25'!B123</f>
        <v>0</v>
      </c>
      <c r="C120" s="9">
        <f>'[1]25'!E123</f>
        <v>0</v>
      </c>
      <c r="D120" s="9">
        <f>'[1]25'!F123</f>
        <v>0</v>
      </c>
      <c r="E120" s="5"/>
    </row>
    <row r="121" spans="1:5" hidden="1" x14ac:dyDescent="0.3">
      <c r="A121" s="6" t="str">
        <f>'[1]25'!A124</f>
        <v>408-DU1</v>
      </c>
      <c r="B121" s="8">
        <f>'[1]25'!B124</f>
        <v>0</v>
      </c>
      <c r="C121" s="9">
        <f>'[1]25'!E124</f>
        <v>0</v>
      </c>
      <c r="D121" s="9">
        <f>'[1]25'!F124</f>
        <v>0</v>
      </c>
      <c r="E121" s="5"/>
    </row>
    <row r="122" spans="1:5" hidden="1" x14ac:dyDescent="0.3">
      <c r="A122" s="6" t="str">
        <f>'[1]25'!A125</f>
        <v>408-DU2</v>
      </c>
      <c r="B122" s="8">
        <f>'[1]25'!B125</f>
        <v>0</v>
      </c>
      <c r="C122" s="9">
        <f>'[1]25'!E125</f>
        <v>0</v>
      </c>
      <c r="D122" s="9">
        <f>'[1]25'!F125</f>
        <v>0</v>
      </c>
      <c r="E122" s="5"/>
    </row>
    <row r="123" spans="1:5" hidden="1" x14ac:dyDescent="0.3">
      <c r="A123" s="6" t="str">
        <f>'[1]25'!A126</f>
        <v>409-N</v>
      </c>
      <c r="B123" s="8">
        <f>'[1]25'!B126</f>
        <v>0</v>
      </c>
      <c r="C123" s="9">
        <f>'[1]25'!E126</f>
        <v>0</v>
      </c>
      <c r="D123" s="9">
        <f>'[1]25'!F126</f>
        <v>0</v>
      </c>
      <c r="E123" s="5"/>
    </row>
    <row r="124" spans="1:5" hidden="1" x14ac:dyDescent="0.3">
      <c r="A124" s="6" t="str">
        <f>'[1]25'!A127</f>
        <v>409-DU1</v>
      </c>
      <c r="B124" s="8">
        <f>'[1]25'!B127</f>
        <v>0</v>
      </c>
      <c r="C124" s="9">
        <f>'[1]25'!E127</f>
        <v>0</v>
      </c>
      <c r="D124" s="9">
        <f>'[1]25'!F127</f>
        <v>0</v>
      </c>
      <c r="E124" s="5"/>
    </row>
    <row r="125" spans="1:5" hidden="1" x14ac:dyDescent="0.3">
      <c r="A125" s="6" t="str">
        <f>'[1]25'!A128</f>
        <v>409-DU2</v>
      </c>
      <c r="B125" s="8">
        <f>'[1]25'!B128</f>
        <v>0</v>
      </c>
      <c r="C125" s="9">
        <f>'[1]25'!E128</f>
        <v>0</v>
      </c>
      <c r="D125" s="9">
        <f>'[1]25'!F128</f>
        <v>0</v>
      </c>
      <c r="E125" s="5"/>
    </row>
    <row r="126" spans="1:5" hidden="1" x14ac:dyDescent="0.3">
      <c r="A126" s="6" t="str">
        <f>'[1]25'!A129</f>
        <v>410-N</v>
      </c>
      <c r="B126" s="8">
        <f>'[1]25'!B129</f>
        <v>0</v>
      </c>
      <c r="C126" s="9">
        <f>'[1]25'!E129</f>
        <v>0</v>
      </c>
      <c r="D126" s="9">
        <f>'[1]25'!F129</f>
        <v>0</v>
      </c>
      <c r="E126" s="5"/>
    </row>
    <row r="127" spans="1:5" hidden="1" x14ac:dyDescent="0.3">
      <c r="A127" s="6" t="str">
        <f>'[1]25'!A130</f>
        <v>410-DU1</v>
      </c>
      <c r="B127" s="8">
        <f>'[1]25'!B130</f>
        <v>0</v>
      </c>
      <c r="C127" s="9">
        <f>'[1]25'!E130</f>
        <v>0</v>
      </c>
      <c r="D127" s="9">
        <f>'[1]25'!F130</f>
        <v>0</v>
      </c>
      <c r="E127" s="5"/>
    </row>
    <row r="128" spans="1:5" hidden="1" x14ac:dyDescent="0.3">
      <c r="A128" s="6" t="str">
        <f>'[1]25'!A131</f>
        <v>410-DU2</v>
      </c>
      <c r="B128" s="8">
        <f>'[1]25'!B131</f>
        <v>0</v>
      </c>
      <c r="C128" s="9">
        <f>'[1]25'!E131</f>
        <v>0</v>
      </c>
      <c r="D128" s="9">
        <f>'[1]25'!F131</f>
        <v>0</v>
      </c>
      <c r="E128" s="5"/>
    </row>
    <row r="129" spans="1:5" x14ac:dyDescent="0.3">
      <c r="A129" s="6" t="str">
        <f>'[1]25'!A132</f>
        <v>501-N</v>
      </c>
      <c r="B129" s="8">
        <f>'[1]25'!B132</f>
        <v>0</v>
      </c>
      <c r="C129" s="9">
        <f>'[1]25'!E132</f>
        <v>0</v>
      </c>
      <c r="D129" s="9">
        <f>'[1]25'!F132</f>
        <v>0</v>
      </c>
      <c r="E129" s="5"/>
    </row>
    <row r="130" spans="1:5" hidden="1" x14ac:dyDescent="0.3">
      <c r="A130" s="6" t="str">
        <f>'[1]25'!A133</f>
        <v>501-DU1</v>
      </c>
      <c r="B130" s="8">
        <f>'[1]25'!B133</f>
        <v>0</v>
      </c>
      <c r="C130" s="9">
        <f>'[1]25'!E133</f>
        <v>0</v>
      </c>
      <c r="D130" s="9">
        <f>'[1]25'!F133</f>
        <v>0</v>
      </c>
      <c r="E130" s="5"/>
    </row>
    <row r="131" spans="1:5" hidden="1" x14ac:dyDescent="0.3">
      <c r="A131" s="6" t="str">
        <f>'[1]25'!A134</f>
        <v>501-DU2</v>
      </c>
      <c r="B131" s="8">
        <f>'[1]25'!B134</f>
        <v>0</v>
      </c>
      <c r="C131" s="9">
        <f>'[1]25'!E134</f>
        <v>0</v>
      </c>
      <c r="D131" s="9">
        <f>'[1]25'!F134</f>
        <v>0</v>
      </c>
      <c r="E131" s="5"/>
    </row>
    <row r="132" spans="1:5" x14ac:dyDescent="0.3">
      <c r="A132" s="6" t="str">
        <f>'[1]25'!A135</f>
        <v>502-N</v>
      </c>
      <c r="B132" s="8">
        <f>'[1]25'!B135</f>
        <v>0</v>
      </c>
      <c r="C132" s="9">
        <f>'[1]25'!E135</f>
        <v>0</v>
      </c>
      <c r="D132" s="9">
        <f>'[1]25'!F135</f>
        <v>0</v>
      </c>
      <c r="E132" s="5"/>
    </row>
    <row r="133" spans="1:5" hidden="1" x14ac:dyDescent="0.3">
      <c r="A133" s="6" t="str">
        <f>'[1]25'!A136</f>
        <v>502-DU1</v>
      </c>
      <c r="B133" s="8">
        <f>'[1]25'!B136</f>
        <v>0</v>
      </c>
      <c r="C133" s="9">
        <f>'[1]25'!E136</f>
        <v>0</v>
      </c>
      <c r="D133" s="9">
        <f>'[1]25'!F136</f>
        <v>0</v>
      </c>
      <c r="E133" s="5"/>
    </row>
    <row r="134" spans="1:5" hidden="1" x14ac:dyDescent="0.3">
      <c r="A134" s="6" t="str">
        <f>'[1]25'!A137</f>
        <v>502-DU2</v>
      </c>
      <c r="B134" s="8">
        <f>'[1]25'!B137</f>
        <v>0</v>
      </c>
      <c r="C134" s="9">
        <f>'[1]25'!E137</f>
        <v>0</v>
      </c>
      <c r="D134" s="9">
        <f>'[1]25'!F137</f>
        <v>0</v>
      </c>
      <c r="E134" s="5"/>
    </row>
    <row r="135" spans="1:5" x14ac:dyDescent="0.3">
      <c r="A135" s="6" t="str">
        <f>'[1]25'!A138</f>
        <v>503-N</v>
      </c>
      <c r="B135" s="8">
        <f>'[1]25'!B138</f>
        <v>0</v>
      </c>
      <c r="C135" s="9">
        <f>'[1]25'!E138</f>
        <v>0</v>
      </c>
      <c r="D135" s="9">
        <f>'[1]25'!F138</f>
        <v>0</v>
      </c>
      <c r="E135" s="5"/>
    </row>
    <row r="136" spans="1:5" hidden="1" x14ac:dyDescent="0.3">
      <c r="A136" s="6" t="str">
        <f>'[1]25'!A139</f>
        <v>503-DU1</v>
      </c>
      <c r="B136" s="8">
        <f>'[1]25'!B139</f>
        <v>0</v>
      </c>
      <c r="C136" s="9">
        <f>'[1]25'!E139</f>
        <v>0</v>
      </c>
      <c r="D136" s="9">
        <f>'[1]25'!F139</f>
        <v>0</v>
      </c>
      <c r="E136" s="5"/>
    </row>
    <row r="137" spans="1:5" hidden="1" x14ac:dyDescent="0.3">
      <c r="A137" s="6" t="str">
        <f>'[1]25'!A140</f>
        <v>503-DU2</v>
      </c>
      <c r="B137" s="8">
        <f>'[1]25'!B140</f>
        <v>0</v>
      </c>
      <c r="C137" s="9">
        <f>'[1]25'!E140</f>
        <v>0</v>
      </c>
      <c r="D137" s="9">
        <f>'[1]25'!F140</f>
        <v>0</v>
      </c>
      <c r="E137" s="5"/>
    </row>
    <row r="138" spans="1:5" x14ac:dyDescent="0.3">
      <c r="A138" s="6" t="str">
        <f>'[1]25'!A141</f>
        <v>504-N</v>
      </c>
      <c r="B138" s="8">
        <f>'[1]25'!B141</f>
        <v>0</v>
      </c>
      <c r="C138" s="9">
        <f>'[1]25'!E141</f>
        <v>0</v>
      </c>
      <c r="D138" s="9">
        <f>'[1]25'!F141</f>
        <v>0</v>
      </c>
      <c r="E138" s="5"/>
    </row>
    <row r="139" spans="1:5" hidden="1" x14ac:dyDescent="0.3">
      <c r="A139" s="6" t="str">
        <f>'[1]25'!A142</f>
        <v>504-DU1</v>
      </c>
      <c r="B139" s="8">
        <f>'[1]25'!B142</f>
        <v>0</v>
      </c>
      <c r="C139" s="9">
        <f>'[1]25'!E142</f>
        <v>0</v>
      </c>
      <c r="D139" s="9">
        <f>'[1]25'!F142</f>
        <v>0</v>
      </c>
      <c r="E139" s="5"/>
    </row>
    <row r="140" spans="1:5" hidden="1" x14ac:dyDescent="0.3">
      <c r="A140" s="6" t="str">
        <f>'[1]25'!A143</f>
        <v>504-DU2</v>
      </c>
      <c r="B140" s="8">
        <f>'[1]25'!B143</f>
        <v>0</v>
      </c>
      <c r="C140" s="9">
        <f>'[1]25'!E143</f>
        <v>0</v>
      </c>
      <c r="D140" s="9">
        <f>'[1]25'!F143</f>
        <v>0</v>
      </c>
      <c r="E140" s="5"/>
    </row>
    <row r="141" spans="1:5" x14ac:dyDescent="0.3">
      <c r="A141" s="6" t="str">
        <f>'[1]25'!A144</f>
        <v>505-N</v>
      </c>
      <c r="B141" s="8">
        <f>'[1]25'!B144</f>
        <v>0</v>
      </c>
      <c r="C141" s="9">
        <f>'[1]25'!E144</f>
        <v>0</v>
      </c>
      <c r="D141" s="9">
        <f>'[1]25'!F144</f>
        <v>0</v>
      </c>
      <c r="E141" s="5"/>
    </row>
    <row r="142" spans="1:5" hidden="1" x14ac:dyDescent="0.3">
      <c r="A142" s="6" t="str">
        <f>'[1]25'!A145</f>
        <v>505-DU1</v>
      </c>
      <c r="B142" s="8">
        <f>'[1]25'!B145</f>
        <v>0</v>
      </c>
      <c r="C142" s="9">
        <f>'[1]25'!E145</f>
        <v>0</v>
      </c>
      <c r="D142" s="9">
        <f>'[1]25'!F145</f>
        <v>0</v>
      </c>
      <c r="E142" s="5"/>
    </row>
    <row r="143" spans="1:5" hidden="1" x14ac:dyDescent="0.3">
      <c r="A143" s="6" t="str">
        <f>'[1]25'!A146</f>
        <v>505-DU2</v>
      </c>
      <c r="B143" s="8">
        <f>'[1]25'!B146</f>
        <v>0</v>
      </c>
      <c r="C143" s="9">
        <f>'[1]25'!E146</f>
        <v>0</v>
      </c>
      <c r="D143" s="9">
        <f>'[1]25'!F146</f>
        <v>0</v>
      </c>
      <c r="E143" s="5"/>
    </row>
    <row r="144" spans="1:5" x14ac:dyDescent="0.3">
      <c r="A144" s="6" t="str">
        <f>'[1]25'!A147</f>
        <v>506-N</v>
      </c>
      <c r="B144" s="8">
        <f>'[1]25'!B147</f>
        <v>0</v>
      </c>
      <c r="C144" s="9">
        <f>'[1]25'!E147</f>
        <v>0</v>
      </c>
      <c r="D144" s="9">
        <f>'[1]25'!F147</f>
        <v>0</v>
      </c>
      <c r="E144" s="5"/>
    </row>
    <row r="145" spans="1:5" hidden="1" x14ac:dyDescent="0.3">
      <c r="A145" s="6" t="str">
        <f>'[1]25'!A148</f>
        <v>506-DU1</v>
      </c>
      <c r="B145" s="8">
        <f>'[1]25'!B148</f>
        <v>0</v>
      </c>
      <c r="C145" s="9">
        <f>'[1]25'!E148</f>
        <v>0</v>
      </c>
      <c r="D145" s="9">
        <f>'[1]25'!F148</f>
        <v>0</v>
      </c>
      <c r="E145" s="5"/>
    </row>
    <row r="146" spans="1:5" hidden="1" x14ac:dyDescent="0.3">
      <c r="A146" s="6" t="str">
        <f>'[1]25'!A149</f>
        <v>506-DU2</v>
      </c>
      <c r="B146" s="8">
        <f>'[1]25'!B149</f>
        <v>0</v>
      </c>
      <c r="C146" s="9">
        <f>'[1]25'!E149</f>
        <v>0</v>
      </c>
      <c r="D146" s="9">
        <f>'[1]25'!F149</f>
        <v>0</v>
      </c>
      <c r="E146" s="5"/>
    </row>
    <row r="147" spans="1:5" hidden="1" x14ac:dyDescent="0.3">
      <c r="A147" s="6" t="str">
        <f>'[1]25'!A150</f>
        <v>507-N</v>
      </c>
      <c r="B147" s="8">
        <f>'[1]25'!B150</f>
        <v>0</v>
      </c>
      <c r="C147" s="9">
        <f>'[1]25'!E150</f>
        <v>0</v>
      </c>
      <c r="D147" s="9">
        <f>'[1]25'!F150</f>
        <v>0</v>
      </c>
      <c r="E147" s="5"/>
    </row>
    <row r="148" spans="1:5" hidden="1" x14ac:dyDescent="0.3">
      <c r="A148" s="6" t="str">
        <f>'[1]25'!A151</f>
        <v>507-DU1</v>
      </c>
      <c r="B148" s="8">
        <f>'[1]25'!B151</f>
        <v>0</v>
      </c>
      <c r="C148" s="9">
        <f>'[1]25'!E151</f>
        <v>0</v>
      </c>
      <c r="D148" s="9">
        <f>'[1]25'!F151</f>
        <v>0</v>
      </c>
      <c r="E148" s="5"/>
    </row>
    <row r="149" spans="1:5" hidden="1" x14ac:dyDescent="0.3">
      <c r="A149" s="6" t="str">
        <f>'[1]25'!A152</f>
        <v>507-DU2</v>
      </c>
      <c r="B149" s="8" t="str">
        <f>'[1]25'!B152</f>
        <v xml:space="preserve"> </v>
      </c>
      <c r="C149" s="9">
        <f>'[1]25'!E152</f>
        <v>0</v>
      </c>
      <c r="D149" s="9">
        <f>'[1]25'!F152</f>
        <v>0</v>
      </c>
      <c r="E149" s="5"/>
    </row>
    <row r="150" spans="1:5" hidden="1" x14ac:dyDescent="0.3">
      <c r="A150" s="6" t="str">
        <f>'[1]25'!A153</f>
        <v>508-N</v>
      </c>
      <c r="B150" s="8">
        <f>'[1]25'!B153</f>
        <v>0</v>
      </c>
      <c r="C150" s="9">
        <f>'[1]25'!E153</f>
        <v>0</v>
      </c>
      <c r="D150" s="9">
        <f>'[1]25'!F153</f>
        <v>0</v>
      </c>
      <c r="E150" s="5"/>
    </row>
    <row r="151" spans="1:5" hidden="1" x14ac:dyDescent="0.3">
      <c r="A151" s="6" t="str">
        <f>'[1]25'!A154</f>
        <v>508-DU1</v>
      </c>
      <c r="B151" s="8">
        <f>'[1]25'!B154</f>
        <v>0</v>
      </c>
      <c r="C151" s="9">
        <f>'[1]25'!E154</f>
        <v>0</v>
      </c>
      <c r="D151" s="9">
        <f>'[1]25'!F154</f>
        <v>0</v>
      </c>
      <c r="E151" s="5"/>
    </row>
    <row r="152" spans="1:5" hidden="1" x14ac:dyDescent="0.3">
      <c r="A152" s="6" t="str">
        <f>'[1]25'!A155</f>
        <v>508-DU2</v>
      </c>
      <c r="B152" s="8">
        <f>'[1]25'!B155</f>
        <v>0</v>
      </c>
      <c r="C152" s="9">
        <f>'[1]25'!E155</f>
        <v>0</v>
      </c>
      <c r="D152" s="9">
        <f>'[1]25'!F155</f>
        <v>0</v>
      </c>
      <c r="E152" s="5"/>
    </row>
    <row r="153" spans="1:5" hidden="1" x14ac:dyDescent="0.3">
      <c r="A153" s="6" t="str">
        <f>'[1]25'!A156</f>
        <v>509-N</v>
      </c>
      <c r="B153" s="8">
        <f>'[1]25'!B156</f>
        <v>0</v>
      </c>
      <c r="C153" s="9">
        <f>'[1]25'!E156</f>
        <v>0</v>
      </c>
      <c r="D153" s="9">
        <f>'[1]25'!F156</f>
        <v>0</v>
      </c>
      <c r="E153" s="5"/>
    </row>
    <row r="154" spans="1:5" hidden="1" x14ac:dyDescent="0.3">
      <c r="A154" s="6" t="str">
        <f>'[1]25'!A157</f>
        <v>509-DU1</v>
      </c>
      <c r="B154" s="8">
        <f>'[1]25'!B157</f>
        <v>0</v>
      </c>
      <c r="C154" s="9">
        <f>'[1]25'!E157</f>
        <v>0</v>
      </c>
      <c r="D154" s="9">
        <f>'[1]25'!F157</f>
        <v>0</v>
      </c>
      <c r="E154" s="5"/>
    </row>
    <row r="155" spans="1:5" hidden="1" x14ac:dyDescent="0.3">
      <c r="A155" s="6" t="str">
        <f>'[1]25'!A158</f>
        <v>509-DU2</v>
      </c>
      <c r="B155" s="8">
        <f>'[1]25'!B158</f>
        <v>0</v>
      </c>
      <c r="C155" s="9">
        <f>'[1]25'!E158</f>
        <v>0</v>
      </c>
      <c r="D155" s="9">
        <f>'[1]25'!F158</f>
        <v>0</v>
      </c>
      <c r="E155" s="5"/>
    </row>
    <row r="156" spans="1:5" hidden="1" x14ac:dyDescent="0.3">
      <c r="A156" s="6" t="str">
        <f>'[1]25'!A159</f>
        <v>510-N</v>
      </c>
      <c r="B156" s="8">
        <f>'[1]25'!B159</f>
        <v>0</v>
      </c>
      <c r="C156" s="9">
        <f>'[1]25'!E159</f>
        <v>0</v>
      </c>
      <c r="D156" s="9">
        <f>'[1]25'!F159</f>
        <v>0</v>
      </c>
      <c r="E156" s="5"/>
    </row>
    <row r="157" spans="1:5" hidden="1" x14ac:dyDescent="0.3">
      <c r="A157" s="6" t="str">
        <f>'[1]25'!A160</f>
        <v>510-DU1</v>
      </c>
      <c r="B157" s="8">
        <f>'[1]25'!B160</f>
        <v>0</v>
      </c>
      <c r="C157" s="9">
        <f>'[1]25'!E160</f>
        <v>0</v>
      </c>
      <c r="D157" s="9">
        <f>'[1]25'!F160</f>
        <v>0</v>
      </c>
      <c r="E157" s="5"/>
    </row>
    <row r="158" spans="1:5" hidden="1" x14ac:dyDescent="0.3">
      <c r="A158" s="6" t="str">
        <f>'[1]25'!A161</f>
        <v>510-DU2</v>
      </c>
      <c r="B158" s="8">
        <f>'[1]25'!B161</f>
        <v>0</v>
      </c>
      <c r="C158" s="9">
        <f>'[1]25'!E161</f>
        <v>0</v>
      </c>
      <c r="D158" s="9">
        <f>'[1]25'!F161</f>
        <v>0</v>
      </c>
      <c r="E158" s="5"/>
    </row>
    <row r="159" spans="1:5" x14ac:dyDescent="0.3">
      <c r="A159" s="6" t="str">
        <f>'[1]25'!A162</f>
        <v>601-N</v>
      </c>
      <c r="B159" s="8">
        <f>'[1]25'!B162</f>
        <v>0</v>
      </c>
      <c r="C159" s="9">
        <f>'[1]25'!E162</f>
        <v>0</v>
      </c>
      <c r="D159" s="9">
        <f>'[1]25'!F162</f>
        <v>0</v>
      </c>
      <c r="E159" s="5"/>
    </row>
    <row r="160" spans="1:5" hidden="1" x14ac:dyDescent="0.3">
      <c r="A160" s="6" t="str">
        <f>'[1]25'!A163</f>
        <v>601-DU1</v>
      </c>
      <c r="B160" s="8">
        <f>'[1]25'!B163</f>
        <v>0</v>
      </c>
      <c r="C160" s="9">
        <f>'[1]25'!E163</f>
        <v>0</v>
      </c>
      <c r="D160" s="9">
        <f>'[1]25'!F163</f>
        <v>0</v>
      </c>
      <c r="E160" s="5"/>
    </row>
    <row r="161" spans="1:5" hidden="1" x14ac:dyDescent="0.3">
      <c r="A161" s="6" t="str">
        <f>'[1]25'!A164</f>
        <v>601-DU2</v>
      </c>
      <c r="B161" s="8">
        <f>'[1]25'!B164</f>
        <v>0</v>
      </c>
      <c r="C161" s="9">
        <f>'[1]25'!E164</f>
        <v>0</v>
      </c>
      <c r="D161" s="9">
        <f>'[1]25'!F164</f>
        <v>0</v>
      </c>
      <c r="E161" s="5"/>
    </row>
    <row r="162" spans="1:5" x14ac:dyDescent="0.3">
      <c r="A162" s="6" t="str">
        <f>'[1]25'!A165</f>
        <v>602-N</v>
      </c>
      <c r="B162" s="8">
        <f>'[1]25'!B165</f>
        <v>0</v>
      </c>
      <c r="C162" s="9">
        <f>'[1]25'!E165</f>
        <v>0</v>
      </c>
      <c r="D162" s="9">
        <f>'[1]25'!F165</f>
        <v>0</v>
      </c>
      <c r="E162" s="5"/>
    </row>
    <row r="163" spans="1:5" hidden="1" x14ac:dyDescent="0.3">
      <c r="A163" s="6" t="str">
        <f>'[1]25'!A166</f>
        <v>602-DU1</v>
      </c>
      <c r="B163" s="8">
        <f>'[1]25'!B166</f>
        <v>0</v>
      </c>
      <c r="C163" s="9">
        <f>'[1]25'!E166</f>
        <v>0</v>
      </c>
      <c r="D163" s="9">
        <f>'[1]25'!F166</f>
        <v>0</v>
      </c>
      <c r="E163" s="5"/>
    </row>
    <row r="164" spans="1:5" hidden="1" x14ac:dyDescent="0.3">
      <c r="A164" s="6" t="str">
        <f>'[1]25'!A167</f>
        <v>602-DU2</v>
      </c>
      <c r="B164" s="8">
        <f>'[1]25'!B167</f>
        <v>0</v>
      </c>
      <c r="C164" s="9">
        <f>'[1]25'!E167</f>
        <v>0</v>
      </c>
      <c r="D164" s="9">
        <f>'[1]25'!F167</f>
        <v>0</v>
      </c>
      <c r="E164" s="5"/>
    </row>
    <row r="165" spans="1:5" x14ac:dyDescent="0.3">
      <c r="A165" s="6" t="str">
        <f>'[1]25'!A168</f>
        <v>603-N</v>
      </c>
      <c r="B165" s="8">
        <f>'[1]25'!B168</f>
        <v>0</v>
      </c>
      <c r="C165" s="9">
        <f>'[1]25'!E168</f>
        <v>0</v>
      </c>
      <c r="D165" s="9">
        <f>'[1]25'!F168</f>
        <v>0</v>
      </c>
      <c r="E165" s="5"/>
    </row>
    <row r="166" spans="1:5" hidden="1" x14ac:dyDescent="0.3">
      <c r="A166" s="6" t="str">
        <f>'[1]25'!A169</f>
        <v>603-DU1</v>
      </c>
      <c r="B166" s="8">
        <f>'[1]25'!B169</f>
        <v>0</v>
      </c>
      <c r="C166" s="9">
        <f>'[1]25'!E169</f>
        <v>0</v>
      </c>
      <c r="D166" s="9">
        <f>'[1]25'!F169</f>
        <v>0</v>
      </c>
      <c r="E166" s="5"/>
    </row>
    <row r="167" spans="1:5" hidden="1" x14ac:dyDescent="0.3">
      <c r="A167" s="6" t="str">
        <f>'[1]25'!A170</f>
        <v>603-DU2</v>
      </c>
      <c r="B167" s="8">
        <f>'[1]25'!B170</f>
        <v>0</v>
      </c>
      <c r="C167" s="9">
        <f>'[1]25'!E170</f>
        <v>0</v>
      </c>
      <c r="D167" s="9">
        <f>'[1]25'!F170</f>
        <v>0</v>
      </c>
      <c r="E167" s="5"/>
    </row>
    <row r="168" spans="1:5" x14ac:dyDescent="0.3">
      <c r="A168" s="6" t="str">
        <f>'[1]25'!A171</f>
        <v>604-N</v>
      </c>
      <c r="B168" s="8">
        <f>'[1]25'!B171</f>
        <v>0</v>
      </c>
      <c r="C168" s="9">
        <f>'[1]25'!E171</f>
        <v>0</v>
      </c>
      <c r="D168" s="9">
        <f>'[1]25'!F171</f>
        <v>0</v>
      </c>
      <c r="E168" s="5"/>
    </row>
    <row r="169" spans="1:5" hidden="1" x14ac:dyDescent="0.3">
      <c r="A169" s="6" t="str">
        <f>'[1]25'!A172</f>
        <v>604-DU1</v>
      </c>
      <c r="B169" s="8">
        <f>'[1]25'!B172</f>
        <v>0</v>
      </c>
      <c r="C169" s="9">
        <f>'[1]25'!E172</f>
        <v>0</v>
      </c>
      <c r="D169" s="9">
        <f>'[1]25'!F172</f>
        <v>0</v>
      </c>
      <c r="E169" s="5"/>
    </row>
    <row r="170" spans="1:5" hidden="1" x14ac:dyDescent="0.3">
      <c r="A170" s="6" t="str">
        <f>'[1]25'!A173</f>
        <v>604-DU2</v>
      </c>
      <c r="B170" s="8">
        <f>'[1]25'!B173</f>
        <v>0</v>
      </c>
      <c r="C170" s="9">
        <f>'[1]25'!E173</f>
        <v>0</v>
      </c>
      <c r="D170" s="9">
        <f>'[1]25'!F173</f>
        <v>0</v>
      </c>
      <c r="E170" s="5"/>
    </row>
    <row r="171" spans="1:5" x14ac:dyDescent="0.3">
      <c r="A171" s="6" t="str">
        <f>'[1]25'!A174</f>
        <v>605-N</v>
      </c>
      <c r="B171" s="8">
        <f>'[1]25'!B174</f>
        <v>0</v>
      </c>
      <c r="C171" s="9">
        <f>'[1]25'!E174</f>
        <v>0</v>
      </c>
      <c r="D171" s="9">
        <f>'[1]25'!F174</f>
        <v>0</v>
      </c>
      <c r="E171" s="5"/>
    </row>
    <row r="172" spans="1:5" hidden="1" x14ac:dyDescent="0.3">
      <c r="A172" s="6" t="str">
        <f>'[1]25'!A175</f>
        <v>605-DU1</v>
      </c>
      <c r="B172" s="8">
        <f>'[1]25'!B175</f>
        <v>0</v>
      </c>
      <c r="C172" s="9">
        <f>'[1]25'!E175</f>
        <v>0</v>
      </c>
      <c r="D172" s="9">
        <f>'[1]25'!F175</f>
        <v>0</v>
      </c>
      <c r="E172" s="5"/>
    </row>
    <row r="173" spans="1:5" hidden="1" x14ac:dyDescent="0.3">
      <c r="A173" s="6" t="str">
        <f>'[1]25'!A176</f>
        <v>605-DU2</v>
      </c>
      <c r="B173" s="8">
        <f>'[1]25'!B176</f>
        <v>0</v>
      </c>
      <c r="C173" s="9">
        <f>'[1]25'!E176</f>
        <v>0</v>
      </c>
      <c r="D173" s="9">
        <f>'[1]25'!F176</f>
        <v>0</v>
      </c>
      <c r="E173" s="5"/>
    </row>
    <row r="174" spans="1:5" x14ac:dyDescent="0.3">
      <c r="A174" s="6" t="str">
        <f>'[1]25'!A177</f>
        <v>606-N</v>
      </c>
      <c r="B174" s="8">
        <f>'[1]25'!B177</f>
        <v>0</v>
      </c>
      <c r="C174" s="9">
        <f>'[1]25'!E177</f>
        <v>0</v>
      </c>
      <c r="D174" s="9">
        <f>'[1]25'!F177</f>
        <v>0</v>
      </c>
      <c r="E174" s="5"/>
    </row>
    <row r="175" spans="1:5" hidden="1" x14ac:dyDescent="0.3">
      <c r="A175" s="6" t="str">
        <f>'[1]25'!A178</f>
        <v>606-DU1</v>
      </c>
      <c r="B175" s="8">
        <f>'[1]25'!B178</f>
        <v>0</v>
      </c>
      <c r="C175" s="9">
        <f>'[1]25'!E178</f>
        <v>0</v>
      </c>
      <c r="D175" s="9">
        <f>'[1]25'!F178</f>
        <v>0</v>
      </c>
      <c r="E175" s="5"/>
    </row>
    <row r="176" spans="1:5" hidden="1" x14ac:dyDescent="0.3">
      <c r="A176" s="6" t="str">
        <f>'[1]25'!A179</f>
        <v>606-DU2</v>
      </c>
      <c r="B176" s="8">
        <f>'[1]25'!B179</f>
        <v>0</v>
      </c>
      <c r="C176" s="9">
        <f>'[1]25'!E179</f>
        <v>0</v>
      </c>
      <c r="D176" s="9">
        <f>'[1]25'!F179</f>
        <v>0</v>
      </c>
      <c r="E176" s="5"/>
    </row>
    <row r="177" spans="1:5" hidden="1" x14ac:dyDescent="0.3">
      <c r="A177" s="6" t="str">
        <f>'[1]25'!A180</f>
        <v>607-N</v>
      </c>
      <c r="B177" s="8">
        <f>'[1]25'!B180</f>
        <v>0</v>
      </c>
      <c r="C177" s="9">
        <f>'[1]25'!E180</f>
        <v>0</v>
      </c>
      <c r="D177" s="9">
        <f>'[1]25'!F180</f>
        <v>0</v>
      </c>
      <c r="E177" s="5"/>
    </row>
    <row r="178" spans="1:5" hidden="1" x14ac:dyDescent="0.3">
      <c r="A178" s="6" t="str">
        <f>'[1]25'!A181</f>
        <v>607-DU1</v>
      </c>
      <c r="B178" s="8">
        <f>'[1]25'!B181</f>
        <v>0</v>
      </c>
      <c r="C178" s="9">
        <f>'[1]25'!E181</f>
        <v>0</v>
      </c>
      <c r="D178" s="9">
        <f>'[1]25'!F181</f>
        <v>0</v>
      </c>
      <c r="E178" s="5"/>
    </row>
    <row r="179" spans="1:5" hidden="1" x14ac:dyDescent="0.3">
      <c r="A179" s="6" t="str">
        <f>'[1]25'!A182</f>
        <v>607-DU2</v>
      </c>
      <c r="B179" s="8">
        <f>'[1]25'!B182</f>
        <v>0</v>
      </c>
      <c r="C179" s="9">
        <f>'[1]25'!E182</f>
        <v>0</v>
      </c>
      <c r="D179" s="9">
        <f>'[1]25'!F182</f>
        <v>0</v>
      </c>
      <c r="E179" s="5"/>
    </row>
    <row r="180" spans="1:5" hidden="1" x14ac:dyDescent="0.3">
      <c r="A180" s="6" t="str">
        <f>'[1]25'!A183</f>
        <v>608-N</v>
      </c>
      <c r="B180" s="8">
        <f>'[1]25'!B183</f>
        <v>0</v>
      </c>
      <c r="C180" s="9">
        <f>'[1]25'!E183</f>
        <v>0</v>
      </c>
      <c r="D180" s="9">
        <f>'[1]25'!F183</f>
        <v>0</v>
      </c>
      <c r="E180" s="5"/>
    </row>
    <row r="181" spans="1:5" hidden="1" x14ac:dyDescent="0.3">
      <c r="A181" s="6" t="str">
        <f>'[1]25'!A184</f>
        <v>608-DU1</v>
      </c>
      <c r="B181" s="8">
        <f>'[1]25'!B184</f>
        <v>0</v>
      </c>
      <c r="C181" s="9">
        <f>'[1]25'!E184</f>
        <v>0</v>
      </c>
      <c r="D181" s="9">
        <f>'[1]25'!F184</f>
        <v>0</v>
      </c>
      <c r="E181" s="5"/>
    </row>
    <row r="182" spans="1:5" hidden="1" x14ac:dyDescent="0.3">
      <c r="A182" s="6" t="str">
        <f>'[1]25'!A185</f>
        <v>608-DU2</v>
      </c>
      <c r="B182" s="8">
        <f>'[1]25'!B185</f>
        <v>0</v>
      </c>
      <c r="C182" s="9">
        <f>'[1]25'!E185</f>
        <v>0</v>
      </c>
      <c r="D182" s="9">
        <f>'[1]25'!F185</f>
        <v>0</v>
      </c>
      <c r="E182" s="5"/>
    </row>
    <row r="183" spans="1:5" hidden="1" x14ac:dyDescent="0.3">
      <c r="A183" s="6" t="str">
        <f>'[1]25'!A186</f>
        <v>609-N</v>
      </c>
      <c r="B183" s="8">
        <f>'[1]25'!B186</f>
        <v>0</v>
      </c>
      <c r="C183" s="9">
        <f>'[1]25'!E186</f>
        <v>0</v>
      </c>
      <c r="D183" s="9">
        <f>'[1]25'!F186</f>
        <v>0</v>
      </c>
      <c r="E183" s="5"/>
    </row>
    <row r="184" spans="1:5" hidden="1" x14ac:dyDescent="0.3">
      <c r="A184" s="6" t="str">
        <f>'[1]25'!A187</f>
        <v>609-DU1</v>
      </c>
      <c r="B184" s="8">
        <f>'[1]25'!B187</f>
        <v>0</v>
      </c>
      <c r="C184" s="9">
        <f>'[1]25'!E187</f>
        <v>0</v>
      </c>
      <c r="D184" s="9">
        <f>'[1]25'!F187</f>
        <v>0</v>
      </c>
      <c r="E184" s="5"/>
    </row>
    <row r="185" spans="1:5" hidden="1" x14ac:dyDescent="0.3">
      <c r="A185" s="6" t="str">
        <f>'[1]25'!A188</f>
        <v>609-DU2</v>
      </c>
      <c r="B185" s="8">
        <f>'[1]25'!B188</f>
        <v>0</v>
      </c>
      <c r="C185" s="9">
        <f>'[1]25'!E188</f>
        <v>0</v>
      </c>
      <c r="D185" s="9">
        <f>'[1]25'!F188</f>
        <v>0</v>
      </c>
      <c r="E185" s="5"/>
    </row>
    <row r="186" spans="1:5" hidden="1" x14ac:dyDescent="0.3">
      <c r="A186" s="6" t="str">
        <f>'[1]25'!A189</f>
        <v>610-N</v>
      </c>
      <c r="B186" s="8">
        <f>'[1]25'!B189</f>
        <v>0</v>
      </c>
      <c r="C186" s="9">
        <f>'[1]25'!E189</f>
        <v>0</v>
      </c>
      <c r="D186" s="9">
        <f>'[1]25'!F189</f>
        <v>0</v>
      </c>
      <c r="E186" s="5"/>
    </row>
    <row r="187" spans="1:5" hidden="1" x14ac:dyDescent="0.3">
      <c r="A187" s="6" t="str">
        <f>'[1]25'!A190</f>
        <v>610-DU1</v>
      </c>
      <c r="B187" s="8">
        <f>'[1]25'!B190</f>
        <v>0</v>
      </c>
      <c r="C187" s="9">
        <f>'[1]25'!E190</f>
        <v>0</v>
      </c>
      <c r="D187" s="9">
        <f>'[1]25'!F190</f>
        <v>0</v>
      </c>
      <c r="E187" s="5"/>
    </row>
    <row r="188" spans="1:5" hidden="1" x14ac:dyDescent="0.3">
      <c r="A188" s="6" t="str">
        <f>'[1]25'!A191</f>
        <v>610-DU2</v>
      </c>
      <c r="B188" s="8">
        <f>'[1]25'!B191</f>
        <v>0</v>
      </c>
      <c r="C188" s="9">
        <f>'[1]25'!E191</f>
        <v>0</v>
      </c>
      <c r="D188" s="9">
        <f>'[1]25'!F191</f>
        <v>0</v>
      </c>
      <c r="E188" s="5"/>
    </row>
    <row r="189" spans="1:5" x14ac:dyDescent="0.3">
      <c r="A189" s="6" t="str">
        <f>'[1]25'!A192</f>
        <v>701-N</v>
      </c>
      <c r="B189" s="8">
        <f>'[1]25'!B192</f>
        <v>0</v>
      </c>
      <c r="C189" s="9">
        <f>'[1]25'!E192</f>
        <v>0</v>
      </c>
      <c r="D189" s="9">
        <f>'[1]25'!F192</f>
        <v>0</v>
      </c>
      <c r="E189" s="5"/>
    </row>
    <row r="190" spans="1:5" hidden="1" x14ac:dyDescent="0.3">
      <c r="A190" s="6" t="str">
        <f>'[1]25'!A193</f>
        <v>701-DU1</v>
      </c>
      <c r="B190" s="8">
        <f>'[1]25'!B193</f>
        <v>0</v>
      </c>
      <c r="C190" s="9">
        <f>'[1]25'!E193</f>
        <v>0</v>
      </c>
      <c r="D190" s="9">
        <f>'[1]25'!F193</f>
        <v>0</v>
      </c>
      <c r="E190" s="5"/>
    </row>
    <row r="191" spans="1:5" hidden="1" x14ac:dyDescent="0.3">
      <c r="A191" s="6" t="str">
        <f>'[1]25'!A194</f>
        <v>701-DU2</v>
      </c>
      <c r="B191" s="8">
        <f>'[1]25'!B194</f>
        <v>0</v>
      </c>
      <c r="C191" s="9">
        <f>'[1]25'!E194</f>
        <v>0</v>
      </c>
      <c r="D191" s="9">
        <f>'[1]25'!F194</f>
        <v>0</v>
      </c>
      <c r="E191" s="5"/>
    </row>
    <row r="192" spans="1:5" x14ac:dyDescent="0.3">
      <c r="A192" s="6" t="str">
        <f>'[1]25'!A195</f>
        <v>702-N</v>
      </c>
      <c r="B192" s="8">
        <f>'[1]25'!B195</f>
        <v>0</v>
      </c>
      <c r="C192" s="9">
        <f>'[1]25'!E195</f>
        <v>0</v>
      </c>
      <c r="D192" s="9">
        <f>'[1]25'!F195</f>
        <v>0</v>
      </c>
      <c r="E192" s="5"/>
    </row>
    <row r="193" spans="1:5" hidden="1" x14ac:dyDescent="0.3">
      <c r="A193" s="6" t="str">
        <f>'[1]25'!A196</f>
        <v>702-DU1</v>
      </c>
      <c r="B193" s="8">
        <f>'[1]25'!B196</f>
        <v>0</v>
      </c>
      <c r="C193" s="9">
        <f>'[1]25'!E196</f>
        <v>0</v>
      </c>
      <c r="D193" s="9">
        <f>'[1]25'!F196</f>
        <v>0</v>
      </c>
      <c r="E193" s="5"/>
    </row>
    <row r="194" spans="1:5" hidden="1" x14ac:dyDescent="0.3">
      <c r="A194" s="6" t="str">
        <f>'[1]25'!A197</f>
        <v>702-DU2</v>
      </c>
      <c r="B194" s="8">
        <f>'[1]25'!B197</f>
        <v>0</v>
      </c>
      <c r="C194" s="9">
        <f>'[1]25'!E197</f>
        <v>0</v>
      </c>
      <c r="D194" s="9">
        <f>'[1]25'!F197</f>
        <v>0</v>
      </c>
      <c r="E194" s="5"/>
    </row>
    <row r="195" spans="1:5" x14ac:dyDescent="0.3">
      <c r="A195" s="6" t="str">
        <f>'[1]25'!A198</f>
        <v>703-N</v>
      </c>
      <c r="B195" s="8">
        <f>'[1]25'!B198</f>
        <v>0</v>
      </c>
      <c r="C195" s="9">
        <f>'[1]25'!E198</f>
        <v>0</v>
      </c>
      <c r="D195" s="9">
        <f>'[1]25'!F198</f>
        <v>0</v>
      </c>
      <c r="E195" s="5"/>
    </row>
    <row r="196" spans="1:5" hidden="1" x14ac:dyDescent="0.3">
      <c r="A196" s="6" t="str">
        <f>'[1]25'!A199</f>
        <v>703-DU1</v>
      </c>
      <c r="B196" s="8">
        <f>'[1]25'!B199</f>
        <v>0</v>
      </c>
      <c r="C196" s="9">
        <f>'[1]25'!E199</f>
        <v>0</v>
      </c>
      <c r="D196" s="9">
        <f>'[1]25'!F199</f>
        <v>0</v>
      </c>
      <c r="E196" s="5"/>
    </row>
    <row r="197" spans="1:5" hidden="1" x14ac:dyDescent="0.3">
      <c r="A197" s="6" t="str">
        <f>'[1]25'!A200</f>
        <v>703-DU2</v>
      </c>
      <c r="B197" s="8">
        <f>'[1]25'!B200</f>
        <v>0</v>
      </c>
      <c r="C197" s="9">
        <f>'[1]25'!E200</f>
        <v>0</v>
      </c>
      <c r="D197" s="9">
        <f>'[1]25'!F200</f>
        <v>0</v>
      </c>
      <c r="E197" s="5"/>
    </row>
    <row r="198" spans="1:5" x14ac:dyDescent="0.3">
      <c r="A198" s="6" t="str">
        <f>'[1]25'!A201</f>
        <v>704-N</v>
      </c>
      <c r="B198" s="8">
        <f>'[1]25'!B201</f>
        <v>0</v>
      </c>
      <c r="C198" s="9">
        <f>'[1]25'!E201</f>
        <v>0</v>
      </c>
      <c r="D198" s="9">
        <f>'[1]25'!F201</f>
        <v>0</v>
      </c>
      <c r="E198" s="5"/>
    </row>
    <row r="199" spans="1:5" hidden="1" x14ac:dyDescent="0.3">
      <c r="A199" s="6" t="str">
        <f>'[1]25'!A202</f>
        <v>704-DU1</v>
      </c>
      <c r="B199" s="8">
        <f>'[1]25'!B202</f>
        <v>0</v>
      </c>
      <c r="C199" s="9">
        <f>'[1]25'!E202</f>
        <v>0</v>
      </c>
      <c r="D199" s="9">
        <f>'[1]25'!F202</f>
        <v>0</v>
      </c>
      <c r="E199" s="5"/>
    </row>
    <row r="200" spans="1:5" hidden="1" x14ac:dyDescent="0.3">
      <c r="A200" s="6" t="str">
        <f>'[1]25'!A203</f>
        <v>704-DU2</v>
      </c>
      <c r="B200" s="8">
        <f>'[1]25'!B203</f>
        <v>0</v>
      </c>
      <c r="C200" s="9">
        <f>'[1]25'!E203</f>
        <v>0</v>
      </c>
      <c r="D200" s="9">
        <f>'[1]25'!F203</f>
        <v>0</v>
      </c>
      <c r="E200" s="5"/>
    </row>
    <row r="201" spans="1:5" x14ac:dyDescent="0.3">
      <c r="A201" s="6" t="str">
        <f>'[1]25'!A204</f>
        <v>705-N</v>
      </c>
      <c r="B201" s="8">
        <f>'[1]25'!B204</f>
        <v>0</v>
      </c>
      <c r="C201" s="9">
        <f>'[1]25'!E204</f>
        <v>0</v>
      </c>
      <c r="D201" s="9">
        <f>'[1]25'!F204</f>
        <v>0</v>
      </c>
      <c r="E201" s="5"/>
    </row>
    <row r="202" spans="1:5" hidden="1" x14ac:dyDescent="0.3">
      <c r="A202" s="6" t="str">
        <f>'[1]25'!A205</f>
        <v>705-DU1</v>
      </c>
      <c r="B202" s="8">
        <f>'[1]25'!B205</f>
        <v>0</v>
      </c>
      <c r="C202" s="9">
        <f>'[1]25'!E205</f>
        <v>0</v>
      </c>
      <c r="D202" s="9">
        <f>'[1]25'!F205</f>
        <v>0</v>
      </c>
      <c r="E202" s="5"/>
    </row>
    <row r="203" spans="1:5" hidden="1" x14ac:dyDescent="0.3">
      <c r="A203" s="6" t="str">
        <f>'[1]25'!A206</f>
        <v>705-DU2</v>
      </c>
      <c r="B203" s="8">
        <f>'[1]25'!B206</f>
        <v>0</v>
      </c>
      <c r="C203" s="9">
        <f>'[1]25'!E206</f>
        <v>0</v>
      </c>
      <c r="D203" s="9">
        <f>'[1]25'!F206</f>
        <v>0</v>
      </c>
      <c r="E203" s="5"/>
    </row>
    <row r="204" spans="1:5" x14ac:dyDescent="0.3">
      <c r="A204" s="6" t="str">
        <f>'[1]25'!A207</f>
        <v>706-N</v>
      </c>
      <c r="B204" s="8">
        <f>'[1]25'!B207</f>
        <v>0</v>
      </c>
      <c r="C204" s="9">
        <f>'[1]25'!E207</f>
        <v>0</v>
      </c>
      <c r="D204" s="9">
        <f>'[1]25'!F207</f>
        <v>0</v>
      </c>
      <c r="E204" s="5"/>
    </row>
    <row r="205" spans="1:5" hidden="1" x14ac:dyDescent="0.3">
      <c r="A205" s="6" t="str">
        <f>'[1]25'!A208</f>
        <v>706-DU1</v>
      </c>
      <c r="B205" s="8">
        <f>'[1]25'!B208</f>
        <v>0</v>
      </c>
      <c r="C205" s="9">
        <f>'[1]25'!E208</f>
        <v>0</v>
      </c>
      <c r="D205" s="9">
        <f>'[1]25'!F208</f>
        <v>0</v>
      </c>
      <c r="E205" s="5"/>
    </row>
    <row r="206" spans="1:5" hidden="1" x14ac:dyDescent="0.3">
      <c r="A206" s="6" t="str">
        <f>'[1]25'!A209</f>
        <v>706-DU2</v>
      </c>
      <c r="B206" s="8">
        <f>'[1]25'!B209</f>
        <v>0</v>
      </c>
      <c r="C206" s="9">
        <f>'[1]25'!E209</f>
        <v>0</v>
      </c>
      <c r="D206" s="9">
        <f>'[1]25'!F209</f>
        <v>0</v>
      </c>
      <c r="E206" s="5"/>
    </row>
    <row r="207" spans="1:5" hidden="1" x14ac:dyDescent="0.3">
      <c r="A207" s="6" t="str">
        <f>'[1]25'!A210</f>
        <v>707-N</v>
      </c>
      <c r="B207" s="8">
        <f>'[1]25'!B210</f>
        <v>0</v>
      </c>
      <c r="C207" s="9">
        <f>'[1]25'!E210</f>
        <v>0</v>
      </c>
      <c r="D207" s="9">
        <f>'[1]25'!F210</f>
        <v>0</v>
      </c>
      <c r="E207" s="5"/>
    </row>
    <row r="208" spans="1:5" hidden="1" x14ac:dyDescent="0.3">
      <c r="A208" s="6" t="str">
        <f>'[1]25'!A211</f>
        <v>707-DU1</v>
      </c>
      <c r="B208" s="8">
        <f>'[1]25'!B211</f>
        <v>0</v>
      </c>
      <c r="C208" s="9">
        <f>'[1]25'!E211</f>
        <v>0</v>
      </c>
      <c r="D208" s="9">
        <f>'[1]25'!F211</f>
        <v>0</v>
      </c>
      <c r="E208" s="5"/>
    </row>
    <row r="209" spans="1:5" hidden="1" x14ac:dyDescent="0.3">
      <c r="A209" s="6" t="str">
        <f>'[1]25'!A212</f>
        <v>707-DU2</v>
      </c>
      <c r="B209" s="8">
        <f>'[1]25'!B212</f>
        <v>0</v>
      </c>
      <c r="C209" s="9">
        <f>'[1]25'!E212</f>
        <v>0</v>
      </c>
      <c r="D209" s="9">
        <f>'[1]25'!F212</f>
        <v>0</v>
      </c>
      <c r="E209" s="5"/>
    </row>
    <row r="210" spans="1:5" hidden="1" x14ac:dyDescent="0.3">
      <c r="A210" s="6" t="str">
        <f>'[1]25'!A213</f>
        <v>708-N</v>
      </c>
      <c r="B210" s="8">
        <f>'[1]25'!B213</f>
        <v>0</v>
      </c>
      <c r="C210" s="9">
        <f>'[1]25'!E213</f>
        <v>0</v>
      </c>
      <c r="D210" s="9">
        <f>'[1]25'!F213</f>
        <v>0</v>
      </c>
      <c r="E210" s="5"/>
    </row>
    <row r="211" spans="1:5" hidden="1" x14ac:dyDescent="0.3">
      <c r="A211" s="6" t="str">
        <f>'[1]25'!A214</f>
        <v>708-DU1</v>
      </c>
      <c r="B211" s="8">
        <f>'[1]25'!B214</f>
        <v>0</v>
      </c>
      <c r="C211" s="9">
        <f>'[1]25'!E214</f>
        <v>0</v>
      </c>
      <c r="D211" s="9">
        <f>'[1]25'!F214</f>
        <v>0</v>
      </c>
      <c r="E211" s="5"/>
    </row>
    <row r="212" spans="1:5" hidden="1" x14ac:dyDescent="0.3">
      <c r="A212" s="6" t="str">
        <f>'[1]25'!A215</f>
        <v>708-DU2</v>
      </c>
      <c r="B212" s="8">
        <f>'[1]25'!B215</f>
        <v>0</v>
      </c>
      <c r="C212" s="9">
        <f>'[1]25'!E215</f>
        <v>0</v>
      </c>
      <c r="D212" s="9">
        <f>'[1]25'!F215</f>
        <v>0</v>
      </c>
      <c r="E212" s="5"/>
    </row>
    <row r="213" spans="1:5" hidden="1" x14ac:dyDescent="0.3">
      <c r="A213" s="6" t="str">
        <f>'[1]25'!A216</f>
        <v>709-N</v>
      </c>
      <c r="B213" s="8">
        <f>'[1]25'!B216</f>
        <v>0</v>
      </c>
      <c r="C213" s="9">
        <f>'[1]25'!E216</f>
        <v>0</v>
      </c>
      <c r="D213" s="9">
        <f>'[1]25'!F216</f>
        <v>0</v>
      </c>
      <c r="E213" s="5"/>
    </row>
    <row r="214" spans="1:5" hidden="1" x14ac:dyDescent="0.3">
      <c r="A214" s="6" t="str">
        <f>'[1]25'!A217</f>
        <v>709-DU1</v>
      </c>
      <c r="B214" s="8">
        <f>'[1]25'!B217</f>
        <v>0</v>
      </c>
      <c r="C214" s="9">
        <f>'[1]25'!E217</f>
        <v>0</v>
      </c>
      <c r="D214" s="9">
        <f>'[1]25'!F217</f>
        <v>0</v>
      </c>
      <c r="E214" s="5"/>
    </row>
    <row r="215" spans="1:5" hidden="1" x14ac:dyDescent="0.3">
      <c r="A215" s="6" t="str">
        <f>'[1]25'!A218</f>
        <v>709-DU2</v>
      </c>
      <c r="B215" s="8">
        <f>'[1]25'!B218</f>
        <v>0</v>
      </c>
      <c r="C215" s="9">
        <f>'[1]25'!E218</f>
        <v>0</v>
      </c>
      <c r="D215" s="9">
        <f>'[1]25'!F218</f>
        <v>0</v>
      </c>
      <c r="E215" s="5"/>
    </row>
    <row r="216" spans="1:5" hidden="1" x14ac:dyDescent="0.3">
      <c r="A216" s="6" t="str">
        <f>'[1]25'!A219</f>
        <v>710-N</v>
      </c>
      <c r="B216" s="8">
        <f>'[1]25'!B219</f>
        <v>0</v>
      </c>
      <c r="C216" s="9">
        <f>'[1]25'!E219</f>
        <v>0</v>
      </c>
      <c r="D216" s="9">
        <f>'[1]25'!F219</f>
        <v>0</v>
      </c>
      <c r="E216" s="5"/>
    </row>
    <row r="217" spans="1:5" hidden="1" x14ac:dyDescent="0.3">
      <c r="A217" s="6" t="str">
        <f>'[1]25'!A220</f>
        <v>710-DU1</v>
      </c>
      <c r="B217" s="8">
        <f>'[1]25'!B220</f>
        <v>0</v>
      </c>
      <c r="C217" s="9">
        <f>'[1]25'!E220</f>
        <v>0</v>
      </c>
      <c r="D217" s="9">
        <f>'[1]25'!F220</f>
        <v>0</v>
      </c>
      <c r="E217" s="5"/>
    </row>
    <row r="218" spans="1:5" hidden="1" x14ac:dyDescent="0.3">
      <c r="A218" s="6" t="str">
        <f>'[1]25'!A221</f>
        <v>710-DU2</v>
      </c>
      <c r="B218" s="8">
        <f>'[1]25'!B221</f>
        <v>0</v>
      </c>
      <c r="C218" s="9">
        <f>'[1]25'!E221</f>
        <v>0</v>
      </c>
      <c r="D218" s="9">
        <f>'[1]25'!F221</f>
        <v>0</v>
      </c>
      <c r="E218" s="5"/>
    </row>
    <row r="219" spans="1:5" x14ac:dyDescent="0.3">
      <c r="A219" s="6" t="str">
        <f>'[1]25'!A222</f>
        <v>Totals</v>
      </c>
      <c r="B219" s="8">
        <f>'[1]25'!B222</f>
        <v>0</v>
      </c>
      <c r="C219" s="9">
        <f>'[1]25'!E222</f>
        <v>0</v>
      </c>
      <c r="D219" s="9">
        <f>'[1]25'!F222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jO1sLirUNRd+Q5CqgmGWc382t0re/Rzr2fnquLTQJbdymAVjiAbrbrxIFb836WislAGGRs+C2IEc6Fq/DjIzIw==" saltValue="v5IbWC8lJOeZGM/52TCcf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BC4E-F54D-455C-B883-39F503DBF446}">
  <sheetPr codeName="Sheet26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'[1]26'!$B$5</f>
        <v>25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'[1]26'!A12</f>
        <v>101-N</v>
      </c>
      <c r="B9" s="8">
        <f>'[1]26'!B12</f>
        <v>0</v>
      </c>
      <c r="C9" s="9">
        <f>'[1]26'!E12</f>
        <v>0</v>
      </c>
      <c r="D9" s="9">
        <f>'[1]26'!F12</f>
        <v>0</v>
      </c>
      <c r="E9" s="5"/>
    </row>
    <row r="10" spans="1:5" hidden="1" x14ac:dyDescent="0.3">
      <c r="A10" s="6" t="str">
        <f>'[1]26'!A13</f>
        <v>101-DU1</v>
      </c>
      <c r="B10" s="8">
        <f>'[1]26'!B13</f>
        <v>0</v>
      </c>
      <c r="C10" s="9">
        <f>'[1]26'!E13</f>
        <v>0</v>
      </c>
      <c r="D10" s="9">
        <f>'[1]26'!F13</f>
        <v>0</v>
      </c>
      <c r="E10" s="5"/>
    </row>
    <row r="11" spans="1:5" hidden="1" x14ac:dyDescent="0.3">
      <c r="A11" s="6" t="str">
        <f>'[1]26'!A14</f>
        <v>101-DU2</v>
      </c>
      <c r="B11" s="8">
        <f>'[1]26'!B14</f>
        <v>0</v>
      </c>
      <c r="C11" s="9">
        <f>'[1]26'!E14</f>
        <v>0</v>
      </c>
      <c r="D11" s="9">
        <f>'[1]26'!F14</f>
        <v>0</v>
      </c>
      <c r="E11" s="5"/>
    </row>
    <row r="12" spans="1:5" x14ac:dyDescent="0.3">
      <c r="A12" s="6" t="str">
        <f>'[1]26'!A15</f>
        <v>102-N</v>
      </c>
      <c r="B12" s="8">
        <f>'[1]26'!B15</f>
        <v>0</v>
      </c>
      <c r="C12" s="9">
        <f>'[1]26'!E15</f>
        <v>0</v>
      </c>
      <c r="D12" s="9">
        <f>'[1]26'!F15</f>
        <v>0</v>
      </c>
      <c r="E12" s="5"/>
    </row>
    <row r="13" spans="1:5" hidden="1" x14ac:dyDescent="0.3">
      <c r="A13" s="6" t="str">
        <f>'[1]26'!A16</f>
        <v>102-DU1</v>
      </c>
      <c r="B13" s="8">
        <f>'[1]26'!B16</f>
        <v>0</v>
      </c>
      <c r="C13" s="9">
        <f>'[1]26'!E16</f>
        <v>0</v>
      </c>
      <c r="D13" s="9">
        <f>'[1]26'!F16</f>
        <v>0</v>
      </c>
      <c r="E13" s="5"/>
    </row>
    <row r="14" spans="1:5" hidden="1" x14ac:dyDescent="0.3">
      <c r="A14" s="6" t="str">
        <f>'[1]26'!A17</f>
        <v>102-DU2</v>
      </c>
      <c r="B14" s="8">
        <f>'[1]26'!B17</f>
        <v>0</v>
      </c>
      <c r="C14" s="9">
        <f>'[1]26'!E17</f>
        <v>0</v>
      </c>
      <c r="D14" s="9">
        <f>'[1]26'!F17</f>
        <v>0</v>
      </c>
      <c r="E14" s="5"/>
    </row>
    <row r="15" spans="1:5" x14ac:dyDescent="0.3">
      <c r="A15" s="6" t="str">
        <f>'[1]26'!A18</f>
        <v>103-N</v>
      </c>
      <c r="B15" s="8">
        <f>'[1]26'!B18</f>
        <v>0</v>
      </c>
      <c r="C15" s="9">
        <f>'[1]26'!E18</f>
        <v>0</v>
      </c>
      <c r="D15" s="9">
        <f>'[1]26'!F18</f>
        <v>0</v>
      </c>
      <c r="E15" s="5"/>
    </row>
    <row r="16" spans="1:5" hidden="1" x14ac:dyDescent="0.3">
      <c r="A16" s="6" t="str">
        <f>'[1]26'!A19</f>
        <v>103-DU1</v>
      </c>
      <c r="B16" s="8">
        <f>'[1]26'!B19</f>
        <v>0</v>
      </c>
      <c r="C16" s="9">
        <f>'[1]26'!E19</f>
        <v>0</v>
      </c>
      <c r="D16" s="9">
        <f>'[1]26'!F19</f>
        <v>0</v>
      </c>
      <c r="E16" s="5"/>
    </row>
    <row r="17" spans="1:5" hidden="1" x14ac:dyDescent="0.3">
      <c r="A17" s="6" t="str">
        <f>'[1]26'!A20</f>
        <v>103-DU2</v>
      </c>
      <c r="B17" s="8">
        <f>'[1]26'!B20</f>
        <v>0</v>
      </c>
      <c r="C17" s="9">
        <f>'[1]26'!E20</f>
        <v>0</v>
      </c>
      <c r="D17" s="9">
        <f>'[1]26'!F20</f>
        <v>0</v>
      </c>
      <c r="E17" s="5"/>
    </row>
    <row r="18" spans="1:5" x14ac:dyDescent="0.3">
      <c r="A18" s="6" t="str">
        <f>'[1]26'!A21</f>
        <v>104-N</v>
      </c>
      <c r="B18" s="8">
        <f>'[1]26'!B21</f>
        <v>0</v>
      </c>
      <c r="C18" s="9">
        <f>'[1]26'!E21</f>
        <v>0</v>
      </c>
      <c r="D18" s="9">
        <f>'[1]26'!F21</f>
        <v>0</v>
      </c>
      <c r="E18" s="5"/>
    </row>
    <row r="19" spans="1:5" hidden="1" x14ac:dyDescent="0.3">
      <c r="A19" s="6" t="str">
        <f>'[1]26'!A22</f>
        <v>104-DU1</v>
      </c>
      <c r="B19" s="8">
        <f>'[1]26'!B22</f>
        <v>0</v>
      </c>
      <c r="C19" s="9">
        <f>'[1]26'!E22</f>
        <v>0</v>
      </c>
      <c r="D19" s="9">
        <f>'[1]26'!F22</f>
        <v>0</v>
      </c>
      <c r="E19" s="5"/>
    </row>
    <row r="20" spans="1:5" hidden="1" x14ac:dyDescent="0.3">
      <c r="A20" s="6" t="str">
        <f>'[1]26'!A23</f>
        <v>104-DU2</v>
      </c>
      <c r="B20" s="8">
        <f>'[1]26'!B23</f>
        <v>0</v>
      </c>
      <c r="C20" s="9">
        <f>'[1]26'!E23</f>
        <v>0</v>
      </c>
      <c r="D20" s="9">
        <f>'[1]26'!F23</f>
        <v>0</v>
      </c>
      <c r="E20" s="5"/>
    </row>
    <row r="21" spans="1:5" x14ac:dyDescent="0.3">
      <c r="A21" s="6" t="str">
        <f>'[1]26'!A24</f>
        <v>105-N</v>
      </c>
      <c r="B21" s="8">
        <f>'[1]26'!B24</f>
        <v>0</v>
      </c>
      <c r="C21" s="9">
        <f>'[1]26'!E24</f>
        <v>0</v>
      </c>
      <c r="D21" s="9">
        <f>'[1]26'!F24</f>
        <v>0</v>
      </c>
      <c r="E21" s="5"/>
    </row>
    <row r="22" spans="1:5" hidden="1" x14ac:dyDescent="0.3">
      <c r="A22" s="6" t="str">
        <f>'[1]26'!A25</f>
        <v>105-DU1</v>
      </c>
      <c r="B22" s="8">
        <f>'[1]26'!B25</f>
        <v>0</v>
      </c>
      <c r="C22" s="9">
        <f>'[1]26'!E25</f>
        <v>0</v>
      </c>
      <c r="D22" s="9">
        <f>'[1]26'!F25</f>
        <v>0</v>
      </c>
      <c r="E22" s="5"/>
    </row>
    <row r="23" spans="1:5" hidden="1" x14ac:dyDescent="0.3">
      <c r="A23" s="6" t="str">
        <f>'[1]26'!A26</f>
        <v>105-DU2</v>
      </c>
      <c r="B23" s="8">
        <f>'[1]26'!B26</f>
        <v>0</v>
      </c>
      <c r="C23" s="9">
        <f>'[1]26'!E26</f>
        <v>0</v>
      </c>
      <c r="D23" s="9">
        <f>'[1]26'!F26</f>
        <v>0</v>
      </c>
      <c r="E23" s="5"/>
    </row>
    <row r="24" spans="1:5" x14ac:dyDescent="0.3">
      <c r="A24" s="6" t="str">
        <f>'[1]26'!A27</f>
        <v>106-N</v>
      </c>
      <c r="B24" s="8">
        <f>'[1]26'!B27</f>
        <v>0</v>
      </c>
      <c r="C24" s="9">
        <f>'[1]26'!E27</f>
        <v>0</v>
      </c>
      <c r="D24" s="9">
        <f>'[1]26'!F27</f>
        <v>0</v>
      </c>
      <c r="E24" s="5"/>
    </row>
    <row r="25" spans="1:5" hidden="1" x14ac:dyDescent="0.3">
      <c r="A25" s="6" t="str">
        <f>'[1]26'!A28</f>
        <v>106-DU1</v>
      </c>
      <c r="B25" s="8">
        <f>'[1]26'!B28</f>
        <v>0</v>
      </c>
      <c r="C25" s="9">
        <f>'[1]26'!E28</f>
        <v>0</v>
      </c>
      <c r="D25" s="9">
        <f>'[1]26'!F28</f>
        <v>0</v>
      </c>
      <c r="E25" s="5"/>
    </row>
    <row r="26" spans="1:5" hidden="1" x14ac:dyDescent="0.3">
      <c r="A26" s="6" t="str">
        <f>'[1]26'!A29</f>
        <v>106-DU2</v>
      </c>
      <c r="B26" s="8">
        <f>'[1]26'!B29</f>
        <v>0</v>
      </c>
      <c r="C26" s="9">
        <f>'[1]26'!E29</f>
        <v>0</v>
      </c>
      <c r="D26" s="9">
        <f>'[1]26'!F29</f>
        <v>0</v>
      </c>
      <c r="E26" s="5"/>
    </row>
    <row r="27" spans="1:5" hidden="1" x14ac:dyDescent="0.3">
      <c r="A27" s="6" t="str">
        <f>'[1]26'!A30</f>
        <v>107-N</v>
      </c>
      <c r="B27" s="8">
        <f>'[1]26'!B30</f>
        <v>0</v>
      </c>
      <c r="C27" s="9">
        <f>'[1]26'!E30</f>
        <v>0</v>
      </c>
      <c r="D27" s="9">
        <f>'[1]26'!F30</f>
        <v>0</v>
      </c>
      <c r="E27" s="5"/>
    </row>
    <row r="28" spans="1:5" hidden="1" x14ac:dyDescent="0.3">
      <c r="A28" s="6" t="str">
        <f>'[1]26'!A31</f>
        <v>107-DU1</v>
      </c>
      <c r="B28" s="8">
        <f>'[1]26'!B31</f>
        <v>0</v>
      </c>
      <c r="C28" s="9">
        <f>'[1]26'!E31</f>
        <v>0</v>
      </c>
      <c r="D28" s="9">
        <f>'[1]26'!F31</f>
        <v>0</v>
      </c>
      <c r="E28" s="5"/>
    </row>
    <row r="29" spans="1:5" hidden="1" x14ac:dyDescent="0.3">
      <c r="A29" s="6" t="str">
        <f>'[1]26'!A32</f>
        <v>107-DU2</v>
      </c>
      <c r="B29" s="8">
        <f>'[1]26'!B32</f>
        <v>0</v>
      </c>
      <c r="C29" s="9">
        <f>'[1]26'!E32</f>
        <v>0</v>
      </c>
      <c r="D29" s="9">
        <f>'[1]26'!F32</f>
        <v>0</v>
      </c>
      <c r="E29" s="5"/>
    </row>
    <row r="30" spans="1:5" hidden="1" x14ac:dyDescent="0.3">
      <c r="A30" s="6" t="str">
        <f>'[1]26'!A33</f>
        <v>108-N</v>
      </c>
      <c r="B30" s="8">
        <f>'[1]26'!B33</f>
        <v>0</v>
      </c>
      <c r="C30" s="9">
        <f>'[1]26'!E33</f>
        <v>0</v>
      </c>
      <c r="D30" s="9">
        <f>'[1]26'!F33</f>
        <v>0</v>
      </c>
      <c r="E30" s="5"/>
    </row>
    <row r="31" spans="1:5" hidden="1" x14ac:dyDescent="0.3">
      <c r="A31" s="6" t="str">
        <f>'[1]26'!A34</f>
        <v>108-DU1</v>
      </c>
      <c r="B31" s="8">
        <f>'[1]26'!B34</f>
        <v>0</v>
      </c>
      <c r="C31" s="9">
        <f>'[1]26'!E34</f>
        <v>0</v>
      </c>
      <c r="D31" s="9">
        <f>'[1]26'!F34</f>
        <v>0</v>
      </c>
      <c r="E31" s="5"/>
    </row>
    <row r="32" spans="1:5" hidden="1" x14ac:dyDescent="0.3">
      <c r="A32" s="6" t="str">
        <f>'[1]26'!A35</f>
        <v>108-DU2</v>
      </c>
      <c r="B32" s="8">
        <f>'[1]26'!B35</f>
        <v>0</v>
      </c>
      <c r="C32" s="9">
        <f>'[1]26'!E35</f>
        <v>0</v>
      </c>
      <c r="D32" s="9">
        <f>'[1]26'!F35</f>
        <v>0</v>
      </c>
      <c r="E32" s="5"/>
    </row>
    <row r="33" spans="1:5" hidden="1" x14ac:dyDescent="0.3">
      <c r="A33" s="6" t="str">
        <f>'[1]26'!A36</f>
        <v>109-N</v>
      </c>
      <c r="B33" s="8">
        <f>'[1]26'!B36</f>
        <v>0</v>
      </c>
      <c r="C33" s="9">
        <f>'[1]26'!E36</f>
        <v>0</v>
      </c>
      <c r="D33" s="9">
        <f>'[1]26'!F36</f>
        <v>0</v>
      </c>
      <c r="E33" s="5"/>
    </row>
    <row r="34" spans="1:5" hidden="1" x14ac:dyDescent="0.3">
      <c r="A34" s="6" t="str">
        <f>'[1]26'!A37</f>
        <v>109-DU1</v>
      </c>
      <c r="B34" s="8">
        <f>'[1]26'!B37</f>
        <v>0</v>
      </c>
      <c r="C34" s="9">
        <f>'[1]26'!E37</f>
        <v>0</v>
      </c>
      <c r="D34" s="9">
        <f>'[1]26'!F37</f>
        <v>0</v>
      </c>
      <c r="E34" s="5"/>
    </row>
    <row r="35" spans="1:5" hidden="1" x14ac:dyDescent="0.3">
      <c r="A35" s="6" t="str">
        <f>'[1]26'!A38</f>
        <v>109-DU2</v>
      </c>
      <c r="B35" s="8">
        <f>'[1]26'!B38</f>
        <v>0</v>
      </c>
      <c r="C35" s="9">
        <f>'[1]26'!E38</f>
        <v>0</v>
      </c>
      <c r="D35" s="9">
        <f>'[1]26'!F38</f>
        <v>0</v>
      </c>
      <c r="E35" s="5"/>
    </row>
    <row r="36" spans="1:5" hidden="1" x14ac:dyDescent="0.3">
      <c r="A36" s="6" t="str">
        <f>'[1]26'!A39</f>
        <v>110-N</v>
      </c>
      <c r="B36" s="8">
        <f>'[1]26'!B39</f>
        <v>0</v>
      </c>
      <c r="C36" s="9">
        <f>'[1]26'!E39</f>
        <v>0</v>
      </c>
      <c r="D36" s="9">
        <f>'[1]26'!F39</f>
        <v>0</v>
      </c>
      <c r="E36" s="5"/>
    </row>
    <row r="37" spans="1:5" hidden="1" x14ac:dyDescent="0.3">
      <c r="A37" s="6" t="str">
        <f>'[1]26'!A40</f>
        <v>110-DU1</v>
      </c>
      <c r="B37" s="8">
        <f>'[1]26'!B40</f>
        <v>0</v>
      </c>
      <c r="C37" s="9">
        <f>'[1]26'!E40</f>
        <v>0</v>
      </c>
      <c r="D37" s="9">
        <f>'[1]26'!F40</f>
        <v>0</v>
      </c>
      <c r="E37" s="5"/>
    </row>
    <row r="38" spans="1:5" hidden="1" x14ac:dyDescent="0.3">
      <c r="A38" s="6" t="str">
        <f>'[1]26'!A41</f>
        <v>110-DU2</v>
      </c>
      <c r="B38" s="8">
        <f>'[1]26'!B41</f>
        <v>0</v>
      </c>
      <c r="C38" s="9">
        <f>'[1]26'!E41</f>
        <v>0</v>
      </c>
      <c r="D38" s="9">
        <f>'[1]26'!F41</f>
        <v>0</v>
      </c>
      <c r="E38" s="5"/>
    </row>
    <row r="39" spans="1:5" x14ac:dyDescent="0.3">
      <c r="A39" s="6" t="str">
        <f>'[1]26'!A42</f>
        <v>201-N</v>
      </c>
      <c r="B39" s="8">
        <f>'[1]26'!B42</f>
        <v>0</v>
      </c>
      <c r="C39" s="9">
        <f>'[1]26'!E42</f>
        <v>0</v>
      </c>
      <c r="D39" s="9">
        <f>'[1]26'!F42</f>
        <v>0</v>
      </c>
      <c r="E39" s="5"/>
    </row>
    <row r="40" spans="1:5" hidden="1" x14ac:dyDescent="0.3">
      <c r="A40" s="6" t="str">
        <f>'[1]26'!A43</f>
        <v>201-DU1</v>
      </c>
      <c r="B40" s="8">
        <f>'[1]26'!B43</f>
        <v>0</v>
      </c>
      <c r="C40" s="9">
        <f>'[1]26'!E43</f>
        <v>0</v>
      </c>
      <c r="D40" s="9">
        <f>'[1]26'!F43</f>
        <v>0</v>
      </c>
      <c r="E40" s="5"/>
    </row>
    <row r="41" spans="1:5" hidden="1" x14ac:dyDescent="0.3">
      <c r="A41" s="6" t="str">
        <f>'[1]26'!A44</f>
        <v>201-DU2</v>
      </c>
      <c r="B41" s="8">
        <f>'[1]26'!B44</f>
        <v>0</v>
      </c>
      <c r="C41" s="9">
        <f>'[1]26'!E44</f>
        <v>0</v>
      </c>
      <c r="D41" s="9">
        <f>'[1]26'!F44</f>
        <v>0</v>
      </c>
      <c r="E41" s="5"/>
    </row>
    <row r="42" spans="1:5" x14ac:dyDescent="0.3">
      <c r="A42" s="6" t="str">
        <f>'[1]26'!A45</f>
        <v>202-N</v>
      </c>
      <c r="B42" s="8">
        <f>'[1]26'!B45</f>
        <v>0</v>
      </c>
      <c r="C42" s="9">
        <f>'[1]26'!E45</f>
        <v>0</v>
      </c>
      <c r="D42" s="9">
        <f>'[1]26'!F45</f>
        <v>0</v>
      </c>
      <c r="E42" s="5"/>
    </row>
    <row r="43" spans="1:5" hidden="1" x14ac:dyDescent="0.3">
      <c r="A43" s="6" t="str">
        <f>'[1]26'!A46</f>
        <v>202-DU1</v>
      </c>
      <c r="B43" s="8">
        <f>'[1]26'!B46</f>
        <v>0</v>
      </c>
      <c r="C43" s="9">
        <f>'[1]26'!E46</f>
        <v>0</v>
      </c>
      <c r="D43" s="9">
        <f>'[1]26'!F46</f>
        <v>0</v>
      </c>
      <c r="E43" s="5"/>
    </row>
    <row r="44" spans="1:5" hidden="1" x14ac:dyDescent="0.3">
      <c r="A44" s="6" t="str">
        <f>'[1]26'!A47</f>
        <v>202-DU2</v>
      </c>
      <c r="B44" s="8">
        <f>'[1]26'!B47</f>
        <v>0</v>
      </c>
      <c r="C44" s="9">
        <f>'[1]26'!E47</f>
        <v>0</v>
      </c>
      <c r="D44" s="9">
        <f>'[1]26'!F47</f>
        <v>0</v>
      </c>
      <c r="E44" s="5"/>
    </row>
    <row r="45" spans="1:5" x14ac:dyDescent="0.3">
      <c r="A45" s="6" t="str">
        <f>'[1]26'!A48</f>
        <v>203-N</v>
      </c>
      <c r="B45" s="8">
        <f>'[1]26'!B48</f>
        <v>0</v>
      </c>
      <c r="C45" s="9">
        <f>'[1]26'!E48</f>
        <v>0</v>
      </c>
      <c r="D45" s="9">
        <f>'[1]26'!F48</f>
        <v>0</v>
      </c>
      <c r="E45" s="5"/>
    </row>
    <row r="46" spans="1:5" hidden="1" x14ac:dyDescent="0.3">
      <c r="A46" s="6" t="str">
        <f>'[1]26'!A49</f>
        <v>203-DU1</v>
      </c>
      <c r="B46" s="8">
        <f>'[1]26'!B49</f>
        <v>0</v>
      </c>
      <c r="C46" s="9">
        <f>'[1]26'!E49</f>
        <v>0</v>
      </c>
      <c r="D46" s="9">
        <f>'[1]26'!F49</f>
        <v>0</v>
      </c>
      <c r="E46" s="5"/>
    </row>
    <row r="47" spans="1:5" hidden="1" x14ac:dyDescent="0.3">
      <c r="A47" s="6" t="str">
        <f>'[1]26'!A50</f>
        <v>203-DU2</v>
      </c>
      <c r="B47" s="8">
        <f>'[1]26'!B50</f>
        <v>0</v>
      </c>
      <c r="C47" s="9">
        <f>'[1]26'!E50</f>
        <v>0</v>
      </c>
      <c r="D47" s="9">
        <f>'[1]26'!F50</f>
        <v>0</v>
      </c>
      <c r="E47" s="5"/>
    </row>
    <row r="48" spans="1:5" x14ac:dyDescent="0.3">
      <c r="A48" s="6" t="str">
        <f>'[1]26'!A51</f>
        <v>204-N</v>
      </c>
      <c r="B48" s="8">
        <f>'[1]26'!B51</f>
        <v>0</v>
      </c>
      <c r="C48" s="9">
        <f>'[1]26'!E51</f>
        <v>0</v>
      </c>
      <c r="D48" s="9">
        <f>'[1]26'!F51</f>
        <v>0</v>
      </c>
      <c r="E48" s="5"/>
    </row>
    <row r="49" spans="1:5" hidden="1" x14ac:dyDescent="0.3">
      <c r="A49" s="6" t="str">
        <f>'[1]26'!A52</f>
        <v>204-DU1</v>
      </c>
      <c r="B49" s="8">
        <f>'[1]26'!B52</f>
        <v>0</v>
      </c>
      <c r="C49" s="9">
        <f>'[1]26'!E52</f>
        <v>0</v>
      </c>
      <c r="D49" s="9">
        <f>'[1]26'!F52</f>
        <v>0</v>
      </c>
      <c r="E49" s="5"/>
    </row>
    <row r="50" spans="1:5" hidden="1" x14ac:dyDescent="0.3">
      <c r="A50" s="6" t="str">
        <f>'[1]26'!A53</f>
        <v>204-DU2</v>
      </c>
      <c r="B50" s="8">
        <f>'[1]26'!B53</f>
        <v>0</v>
      </c>
      <c r="C50" s="9">
        <f>'[1]26'!E53</f>
        <v>0</v>
      </c>
      <c r="D50" s="9">
        <f>'[1]26'!F53</f>
        <v>0</v>
      </c>
      <c r="E50" s="5"/>
    </row>
    <row r="51" spans="1:5" x14ac:dyDescent="0.3">
      <c r="A51" s="6" t="str">
        <f>'[1]26'!A54</f>
        <v>205-N</v>
      </c>
      <c r="B51" s="8">
        <f>'[1]26'!B54</f>
        <v>0</v>
      </c>
      <c r="C51" s="9">
        <f>'[1]26'!E54</f>
        <v>0</v>
      </c>
      <c r="D51" s="9">
        <f>'[1]26'!F54</f>
        <v>0</v>
      </c>
      <c r="E51" s="5"/>
    </row>
    <row r="52" spans="1:5" hidden="1" x14ac:dyDescent="0.3">
      <c r="A52" s="6" t="str">
        <f>'[1]26'!A55</f>
        <v>205-DU1</v>
      </c>
      <c r="B52" s="8">
        <f>'[1]26'!B55</f>
        <v>0</v>
      </c>
      <c r="C52" s="9">
        <f>'[1]26'!E55</f>
        <v>0</v>
      </c>
      <c r="D52" s="9">
        <f>'[1]26'!F55</f>
        <v>0</v>
      </c>
      <c r="E52" s="5"/>
    </row>
    <row r="53" spans="1:5" hidden="1" x14ac:dyDescent="0.3">
      <c r="A53" s="6" t="str">
        <f>'[1]26'!A56</f>
        <v>205-DU2</v>
      </c>
      <c r="B53" s="8">
        <f>'[1]26'!B56</f>
        <v>0</v>
      </c>
      <c r="C53" s="9">
        <f>'[1]26'!E56</f>
        <v>0</v>
      </c>
      <c r="D53" s="9">
        <f>'[1]26'!F56</f>
        <v>0</v>
      </c>
      <c r="E53" s="5"/>
    </row>
    <row r="54" spans="1:5" x14ac:dyDescent="0.3">
      <c r="A54" s="6" t="str">
        <f>'[1]26'!A57</f>
        <v>206-N</v>
      </c>
      <c r="B54" s="8">
        <f>'[1]26'!B57</f>
        <v>0</v>
      </c>
      <c r="C54" s="9">
        <f>'[1]26'!E57</f>
        <v>0</v>
      </c>
      <c r="D54" s="9">
        <f>'[1]26'!F57</f>
        <v>0</v>
      </c>
      <c r="E54" s="5"/>
    </row>
    <row r="55" spans="1:5" hidden="1" x14ac:dyDescent="0.3">
      <c r="A55" s="6" t="str">
        <f>'[1]26'!A58</f>
        <v>206-DU1</v>
      </c>
      <c r="B55" s="8">
        <f>'[1]26'!B58</f>
        <v>0</v>
      </c>
      <c r="C55" s="9">
        <f>'[1]26'!E58</f>
        <v>0</v>
      </c>
      <c r="D55" s="9">
        <f>'[1]26'!F58</f>
        <v>0</v>
      </c>
      <c r="E55" s="5"/>
    </row>
    <row r="56" spans="1:5" hidden="1" x14ac:dyDescent="0.3">
      <c r="A56" s="6" t="str">
        <f>'[1]26'!A59</f>
        <v>206-DU2</v>
      </c>
      <c r="B56" s="8">
        <f>'[1]26'!B59</f>
        <v>0</v>
      </c>
      <c r="C56" s="9">
        <f>'[1]26'!E59</f>
        <v>0</v>
      </c>
      <c r="D56" s="9">
        <f>'[1]26'!F59</f>
        <v>0</v>
      </c>
      <c r="E56" s="5"/>
    </row>
    <row r="57" spans="1:5" hidden="1" x14ac:dyDescent="0.3">
      <c r="A57" s="6" t="str">
        <f>'[1]26'!A60</f>
        <v>207-N</v>
      </c>
      <c r="B57" s="8">
        <f>'[1]26'!B60</f>
        <v>0</v>
      </c>
      <c r="C57" s="9">
        <f>'[1]26'!E60</f>
        <v>0</v>
      </c>
      <c r="D57" s="9">
        <f>'[1]26'!F60</f>
        <v>0</v>
      </c>
      <c r="E57" s="5"/>
    </row>
    <row r="58" spans="1:5" hidden="1" x14ac:dyDescent="0.3">
      <c r="A58" s="6" t="str">
        <f>'[1]26'!A61</f>
        <v>207-DU1</v>
      </c>
      <c r="B58" s="8">
        <f>'[1]26'!B61</f>
        <v>0</v>
      </c>
      <c r="C58" s="9">
        <f>'[1]26'!E61</f>
        <v>0</v>
      </c>
      <c r="D58" s="9">
        <f>'[1]26'!F61</f>
        <v>0</v>
      </c>
      <c r="E58" s="5"/>
    </row>
    <row r="59" spans="1:5" hidden="1" x14ac:dyDescent="0.3">
      <c r="A59" s="6" t="str">
        <f>'[1]26'!A62</f>
        <v>207-DU2</v>
      </c>
      <c r="B59" s="8">
        <f>'[1]26'!B62</f>
        <v>0</v>
      </c>
      <c r="C59" s="9">
        <f>'[1]26'!E62</f>
        <v>0</v>
      </c>
      <c r="D59" s="9">
        <f>'[1]26'!F62</f>
        <v>0</v>
      </c>
      <c r="E59" s="5"/>
    </row>
    <row r="60" spans="1:5" hidden="1" x14ac:dyDescent="0.3">
      <c r="A60" s="6" t="str">
        <f>'[1]26'!A63</f>
        <v>208-N</v>
      </c>
      <c r="B60" s="8">
        <f>'[1]26'!B63</f>
        <v>0</v>
      </c>
      <c r="C60" s="9">
        <f>'[1]26'!E63</f>
        <v>0</v>
      </c>
      <c r="D60" s="9">
        <f>'[1]26'!F63</f>
        <v>0</v>
      </c>
      <c r="E60" s="5"/>
    </row>
    <row r="61" spans="1:5" hidden="1" x14ac:dyDescent="0.3">
      <c r="A61" s="6" t="str">
        <f>'[1]26'!A64</f>
        <v>208-DU1</v>
      </c>
      <c r="B61" s="8">
        <f>'[1]26'!B64</f>
        <v>0</v>
      </c>
      <c r="C61" s="9">
        <f>'[1]26'!E64</f>
        <v>0</v>
      </c>
      <c r="D61" s="9">
        <f>'[1]26'!F64</f>
        <v>0</v>
      </c>
      <c r="E61" s="5"/>
    </row>
    <row r="62" spans="1:5" hidden="1" x14ac:dyDescent="0.3">
      <c r="A62" s="6" t="str">
        <f>'[1]26'!A65</f>
        <v>208-DU2</v>
      </c>
      <c r="B62" s="8">
        <f>'[1]26'!B65</f>
        <v>0</v>
      </c>
      <c r="C62" s="9">
        <f>'[1]26'!E65</f>
        <v>0</v>
      </c>
      <c r="D62" s="9">
        <f>'[1]26'!F65</f>
        <v>0</v>
      </c>
      <c r="E62" s="5"/>
    </row>
    <row r="63" spans="1:5" hidden="1" x14ac:dyDescent="0.3">
      <c r="A63" s="6" t="str">
        <f>'[1]26'!A66</f>
        <v>209-N</v>
      </c>
      <c r="B63" s="8">
        <f>'[1]26'!B66</f>
        <v>0</v>
      </c>
      <c r="C63" s="9">
        <f>'[1]26'!E66</f>
        <v>0</v>
      </c>
      <c r="D63" s="9">
        <f>'[1]26'!F66</f>
        <v>0</v>
      </c>
      <c r="E63" s="5"/>
    </row>
    <row r="64" spans="1:5" hidden="1" x14ac:dyDescent="0.3">
      <c r="A64" s="6" t="str">
        <f>'[1]26'!A67</f>
        <v>209-DU1</v>
      </c>
      <c r="B64" s="8">
        <f>'[1]26'!B67</f>
        <v>0</v>
      </c>
      <c r="C64" s="9">
        <f>'[1]26'!E67</f>
        <v>0</v>
      </c>
      <c r="D64" s="9">
        <f>'[1]26'!F67</f>
        <v>0</v>
      </c>
      <c r="E64" s="5"/>
    </row>
    <row r="65" spans="1:5" hidden="1" x14ac:dyDescent="0.3">
      <c r="A65" s="6" t="str">
        <f>'[1]26'!A68</f>
        <v>209-DU2</v>
      </c>
      <c r="B65" s="8">
        <f>'[1]26'!B68</f>
        <v>0</v>
      </c>
      <c r="C65" s="9">
        <f>'[1]26'!E68</f>
        <v>0</v>
      </c>
      <c r="D65" s="9">
        <f>'[1]26'!F68</f>
        <v>0</v>
      </c>
      <c r="E65" s="5"/>
    </row>
    <row r="66" spans="1:5" hidden="1" x14ac:dyDescent="0.3">
      <c r="A66" s="6" t="str">
        <f>'[1]26'!A69</f>
        <v>210-N</v>
      </c>
      <c r="B66" s="8">
        <f>'[1]26'!B69</f>
        <v>0</v>
      </c>
      <c r="C66" s="9">
        <f>'[1]26'!E69</f>
        <v>0</v>
      </c>
      <c r="D66" s="9">
        <f>'[1]26'!F69</f>
        <v>0</v>
      </c>
      <c r="E66" s="5"/>
    </row>
    <row r="67" spans="1:5" hidden="1" x14ac:dyDescent="0.3">
      <c r="A67" s="6" t="str">
        <f>'[1]26'!A70</f>
        <v>210-DU1</v>
      </c>
      <c r="B67" s="8">
        <f>'[1]26'!B70</f>
        <v>0</v>
      </c>
      <c r="C67" s="9">
        <f>'[1]26'!E70</f>
        <v>0</v>
      </c>
      <c r="D67" s="9">
        <f>'[1]26'!F70</f>
        <v>0</v>
      </c>
      <c r="E67" s="5"/>
    </row>
    <row r="68" spans="1:5" hidden="1" x14ac:dyDescent="0.3">
      <c r="A68" s="6" t="str">
        <f>'[1]26'!A71</f>
        <v>210-DU2</v>
      </c>
      <c r="B68" s="8">
        <f>'[1]26'!B71</f>
        <v>0</v>
      </c>
      <c r="C68" s="9">
        <f>'[1]26'!E71</f>
        <v>0</v>
      </c>
      <c r="D68" s="9">
        <f>'[1]26'!F71</f>
        <v>0</v>
      </c>
      <c r="E68" s="5"/>
    </row>
    <row r="69" spans="1:5" x14ac:dyDescent="0.3">
      <c r="A69" s="6" t="str">
        <f>'[1]26'!A72</f>
        <v>301-N</v>
      </c>
      <c r="B69" s="8">
        <f>'[1]26'!B72</f>
        <v>0</v>
      </c>
      <c r="C69" s="9">
        <f>'[1]26'!E72</f>
        <v>0</v>
      </c>
      <c r="D69" s="9">
        <f>'[1]26'!F72</f>
        <v>0</v>
      </c>
      <c r="E69" s="5"/>
    </row>
    <row r="70" spans="1:5" hidden="1" x14ac:dyDescent="0.3">
      <c r="A70" s="6" t="str">
        <f>'[1]26'!A73</f>
        <v>301-DU1</v>
      </c>
      <c r="B70" s="8">
        <f>'[1]26'!B73</f>
        <v>0</v>
      </c>
      <c r="C70" s="9">
        <f>'[1]26'!E73</f>
        <v>0</v>
      </c>
      <c r="D70" s="9">
        <f>'[1]26'!F73</f>
        <v>0</v>
      </c>
      <c r="E70" s="5"/>
    </row>
    <row r="71" spans="1:5" hidden="1" x14ac:dyDescent="0.3">
      <c r="A71" s="6" t="str">
        <f>'[1]26'!A74</f>
        <v>301-DU2</v>
      </c>
      <c r="B71" s="8">
        <f>'[1]26'!B74</f>
        <v>0</v>
      </c>
      <c r="C71" s="9">
        <f>'[1]26'!E74</f>
        <v>0</v>
      </c>
      <c r="D71" s="9">
        <f>'[1]26'!F74</f>
        <v>0</v>
      </c>
      <c r="E71" s="5"/>
    </row>
    <row r="72" spans="1:5" x14ac:dyDescent="0.3">
      <c r="A72" s="6" t="str">
        <f>'[1]26'!A75</f>
        <v>302-N</v>
      </c>
      <c r="B72" s="8">
        <f>'[1]26'!B75</f>
        <v>0</v>
      </c>
      <c r="C72" s="9">
        <f>'[1]26'!E75</f>
        <v>0</v>
      </c>
      <c r="D72" s="9">
        <f>'[1]26'!F75</f>
        <v>0</v>
      </c>
      <c r="E72" s="5"/>
    </row>
    <row r="73" spans="1:5" hidden="1" x14ac:dyDescent="0.3">
      <c r="A73" s="6" t="str">
        <f>'[1]26'!A76</f>
        <v>302-DU1</v>
      </c>
      <c r="B73" s="8">
        <f>'[1]26'!B76</f>
        <v>0</v>
      </c>
      <c r="C73" s="9">
        <f>'[1]26'!E76</f>
        <v>0</v>
      </c>
      <c r="D73" s="9">
        <f>'[1]26'!F76</f>
        <v>0</v>
      </c>
      <c r="E73" s="5"/>
    </row>
    <row r="74" spans="1:5" hidden="1" x14ac:dyDescent="0.3">
      <c r="A74" s="6" t="str">
        <f>'[1]26'!A77</f>
        <v>302-DU2</v>
      </c>
      <c r="B74" s="8">
        <f>'[1]26'!B77</f>
        <v>0</v>
      </c>
      <c r="C74" s="9">
        <f>'[1]26'!E77</f>
        <v>0</v>
      </c>
      <c r="D74" s="9">
        <f>'[1]26'!F77</f>
        <v>0</v>
      </c>
      <c r="E74" s="5"/>
    </row>
    <row r="75" spans="1:5" x14ac:dyDescent="0.3">
      <c r="A75" s="6" t="str">
        <f>'[1]26'!A78</f>
        <v>303-N</v>
      </c>
      <c r="B75" s="8">
        <f>'[1]26'!B78</f>
        <v>0</v>
      </c>
      <c r="C75" s="9">
        <f>'[1]26'!E78</f>
        <v>0</v>
      </c>
      <c r="D75" s="9">
        <f>'[1]26'!F78</f>
        <v>0</v>
      </c>
      <c r="E75" s="5"/>
    </row>
    <row r="76" spans="1:5" hidden="1" x14ac:dyDescent="0.3">
      <c r="A76" s="6" t="str">
        <f>'[1]26'!A79</f>
        <v>303-DU1</v>
      </c>
      <c r="B76" s="8">
        <f>'[1]26'!B79</f>
        <v>0</v>
      </c>
      <c r="C76" s="9">
        <f>'[1]26'!E79</f>
        <v>0</v>
      </c>
      <c r="D76" s="9">
        <f>'[1]26'!F79</f>
        <v>0</v>
      </c>
      <c r="E76" s="5"/>
    </row>
    <row r="77" spans="1:5" hidden="1" x14ac:dyDescent="0.3">
      <c r="A77" s="6" t="str">
        <f>'[1]26'!A80</f>
        <v>303-DU2</v>
      </c>
      <c r="B77" s="8">
        <f>'[1]26'!B80</f>
        <v>0</v>
      </c>
      <c r="C77" s="9">
        <f>'[1]26'!E80</f>
        <v>0</v>
      </c>
      <c r="D77" s="9">
        <f>'[1]26'!F80</f>
        <v>0</v>
      </c>
      <c r="E77" s="5"/>
    </row>
    <row r="78" spans="1:5" x14ac:dyDescent="0.3">
      <c r="A78" s="6" t="str">
        <f>'[1]26'!A81</f>
        <v>304-N</v>
      </c>
      <c r="B78" s="8">
        <f>'[1]26'!B81</f>
        <v>0</v>
      </c>
      <c r="C78" s="9">
        <f>'[1]26'!E81</f>
        <v>0</v>
      </c>
      <c r="D78" s="9">
        <f>'[1]26'!F81</f>
        <v>0</v>
      </c>
      <c r="E78" s="5"/>
    </row>
    <row r="79" spans="1:5" hidden="1" x14ac:dyDescent="0.3">
      <c r="A79" s="6" t="str">
        <f>'[1]26'!A82</f>
        <v>304-DU1</v>
      </c>
      <c r="B79" s="8">
        <f>'[1]26'!B82</f>
        <v>0</v>
      </c>
      <c r="C79" s="9">
        <f>'[1]26'!E82</f>
        <v>0</v>
      </c>
      <c r="D79" s="9">
        <f>'[1]26'!F82</f>
        <v>0</v>
      </c>
      <c r="E79" s="5"/>
    </row>
    <row r="80" spans="1:5" hidden="1" x14ac:dyDescent="0.3">
      <c r="A80" s="6" t="str">
        <f>'[1]26'!A83</f>
        <v>304-DU2</v>
      </c>
      <c r="B80" s="8">
        <f>'[1]26'!B83</f>
        <v>0</v>
      </c>
      <c r="C80" s="9">
        <f>'[1]26'!E83</f>
        <v>0</v>
      </c>
      <c r="D80" s="9">
        <f>'[1]26'!F83</f>
        <v>0</v>
      </c>
      <c r="E80" s="5"/>
    </row>
    <row r="81" spans="1:5" x14ac:dyDescent="0.3">
      <c r="A81" s="6" t="str">
        <f>'[1]26'!A84</f>
        <v>305-N</v>
      </c>
      <c r="B81" s="8">
        <f>'[1]26'!B84</f>
        <v>0</v>
      </c>
      <c r="C81" s="9">
        <f>'[1]26'!E84</f>
        <v>0</v>
      </c>
      <c r="D81" s="9">
        <f>'[1]26'!F84</f>
        <v>0</v>
      </c>
      <c r="E81" s="5"/>
    </row>
    <row r="82" spans="1:5" hidden="1" x14ac:dyDescent="0.3">
      <c r="A82" s="6" t="str">
        <f>'[1]26'!A85</f>
        <v>305-DU1</v>
      </c>
      <c r="B82" s="8">
        <f>'[1]26'!B85</f>
        <v>0</v>
      </c>
      <c r="C82" s="9">
        <f>'[1]26'!E85</f>
        <v>0</v>
      </c>
      <c r="D82" s="9">
        <f>'[1]26'!F85</f>
        <v>0</v>
      </c>
      <c r="E82" s="5"/>
    </row>
    <row r="83" spans="1:5" hidden="1" x14ac:dyDescent="0.3">
      <c r="A83" s="6" t="str">
        <f>'[1]26'!A86</f>
        <v>305-DU2</v>
      </c>
      <c r="B83" s="8">
        <f>'[1]26'!B86</f>
        <v>0</v>
      </c>
      <c r="C83" s="9">
        <f>'[1]26'!E86</f>
        <v>0</v>
      </c>
      <c r="D83" s="9">
        <f>'[1]26'!F86</f>
        <v>0</v>
      </c>
      <c r="E83" s="5"/>
    </row>
    <row r="84" spans="1:5" x14ac:dyDescent="0.3">
      <c r="A84" s="6" t="str">
        <f>'[1]26'!A87</f>
        <v>306-N</v>
      </c>
      <c r="B84" s="8">
        <f>'[1]26'!B87</f>
        <v>0</v>
      </c>
      <c r="C84" s="9">
        <f>'[1]26'!E87</f>
        <v>0</v>
      </c>
      <c r="D84" s="9">
        <f>'[1]26'!F87</f>
        <v>0</v>
      </c>
      <c r="E84" s="5"/>
    </row>
    <row r="85" spans="1:5" hidden="1" x14ac:dyDescent="0.3">
      <c r="A85" s="6" t="str">
        <f>'[1]26'!A88</f>
        <v>306-DU1</v>
      </c>
      <c r="B85" s="8">
        <f>'[1]26'!B88</f>
        <v>0</v>
      </c>
      <c r="C85" s="9">
        <f>'[1]26'!E88</f>
        <v>0</v>
      </c>
      <c r="D85" s="9">
        <f>'[1]26'!F88</f>
        <v>0</v>
      </c>
      <c r="E85" s="5"/>
    </row>
    <row r="86" spans="1:5" hidden="1" x14ac:dyDescent="0.3">
      <c r="A86" s="6" t="str">
        <f>'[1]26'!A89</f>
        <v>306-DU2</v>
      </c>
      <c r="B86" s="8">
        <f>'[1]26'!B89</f>
        <v>0</v>
      </c>
      <c r="C86" s="9">
        <f>'[1]26'!E89</f>
        <v>0</v>
      </c>
      <c r="D86" s="9">
        <f>'[1]26'!F89</f>
        <v>0</v>
      </c>
      <c r="E86" s="5"/>
    </row>
    <row r="87" spans="1:5" hidden="1" x14ac:dyDescent="0.3">
      <c r="A87" s="6" t="str">
        <f>'[1]26'!A90</f>
        <v>307-N</v>
      </c>
      <c r="B87" s="8">
        <f>'[1]26'!B90</f>
        <v>0</v>
      </c>
      <c r="C87" s="9">
        <f>'[1]26'!E90</f>
        <v>0</v>
      </c>
      <c r="D87" s="9">
        <f>'[1]26'!F90</f>
        <v>0</v>
      </c>
      <c r="E87" s="5"/>
    </row>
    <row r="88" spans="1:5" hidden="1" x14ac:dyDescent="0.3">
      <c r="A88" s="6" t="str">
        <f>'[1]26'!A91</f>
        <v>307-DU1</v>
      </c>
      <c r="B88" s="8">
        <f>'[1]26'!B91</f>
        <v>0</v>
      </c>
      <c r="C88" s="9">
        <f>'[1]26'!E91</f>
        <v>0</v>
      </c>
      <c r="D88" s="9">
        <f>'[1]26'!F91</f>
        <v>0</v>
      </c>
      <c r="E88" s="5"/>
    </row>
    <row r="89" spans="1:5" hidden="1" x14ac:dyDescent="0.3">
      <c r="A89" s="6" t="str">
        <f>'[1]26'!A92</f>
        <v>307-DU2</v>
      </c>
      <c r="B89" s="8">
        <f>'[1]26'!B92</f>
        <v>0</v>
      </c>
      <c r="C89" s="9">
        <f>'[1]26'!E92</f>
        <v>0</v>
      </c>
      <c r="D89" s="9">
        <f>'[1]26'!F92</f>
        <v>0</v>
      </c>
      <c r="E89" s="5"/>
    </row>
    <row r="90" spans="1:5" hidden="1" x14ac:dyDescent="0.3">
      <c r="A90" s="6" t="str">
        <f>'[1]26'!A93</f>
        <v>308-N</v>
      </c>
      <c r="B90" s="8">
        <f>'[1]26'!B93</f>
        <v>0</v>
      </c>
      <c r="C90" s="9">
        <f>'[1]26'!E93</f>
        <v>0</v>
      </c>
      <c r="D90" s="9">
        <f>'[1]26'!F93</f>
        <v>0</v>
      </c>
      <c r="E90" s="5"/>
    </row>
    <row r="91" spans="1:5" hidden="1" x14ac:dyDescent="0.3">
      <c r="A91" s="6" t="str">
        <f>'[1]26'!A94</f>
        <v>308-DU1</v>
      </c>
      <c r="B91" s="8">
        <f>'[1]26'!B94</f>
        <v>0</v>
      </c>
      <c r="C91" s="9">
        <f>'[1]26'!E94</f>
        <v>0</v>
      </c>
      <c r="D91" s="9">
        <f>'[1]26'!F94</f>
        <v>0</v>
      </c>
      <c r="E91" s="5"/>
    </row>
    <row r="92" spans="1:5" hidden="1" x14ac:dyDescent="0.3">
      <c r="A92" s="6" t="str">
        <f>'[1]26'!A95</f>
        <v>308-DU2</v>
      </c>
      <c r="B92" s="8">
        <f>'[1]26'!B95</f>
        <v>0</v>
      </c>
      <c r="C92" s="9">
        <f>'[1]26'!E95</f>
        <v>0</v>
      </c>
      <c r="D92" s="9">
        <f>'[1]26'!F95</f>
        <v>0</v>
      </c>
      <c r="E92" s="5"/>
    </row>
    <row r="93" spans="1:5" hidden="1" x14ac:dyDescent="0.3">
      <c r="A93" s="6" t="str">
        <f>'[1]26'!A96</f>
        <v>309-N</v>
      </c>
      <c r="B93" s="8">
        <f>'[1]26'!B96</f>
        <v>0</v>
      </c>
      <c r="C93" s="9">
        <f>'[1]26'!E96</f>
        <v>0</v>
      </c>
      <c r="D93" s="9">
        <f>'[1]26'!F96</f>
        <v>0</v>
      </c>
      <c r="E93" s="5"/>
    </row>
    <row r="94" spans="1:5" hidden="1" x14ac:dyDescent="0.3">
      <c r="A94" s="6" t="str">
        <f>'[1]26'!A97</f>
        <v>309-DU1</v>
      </c>
      <c r="B94" s="8">
        <f>'[1]26'!B97</f>
        <v>0</v>
      </c>
      <c r="C94" s="9">
        <f>'[1]26'!E97</f>
        <v>0</v>
      </c>
      <c r="D94" s="9">
        <f>'[1]26'!F97</f>
        <v>0</v>
      </c>
      <c r="E94" s="5"/>
    </row>
    <row r="95" spans="1:5" hidden="1" x14ac:dyDescent="0.3">
      <c r="A95" s="6" t="str">
        <f>'[1]26'!A98</f>
        <v>309-DU2</v>
      </c>
      <c r="B95" s="8">
        <f>'[1]26'!B98</f>
        <v>0</v>
      </c>
      <c r="C95" s="9">
        <f>'[1]26'!E98</f>
        <v>0</v>
      </c>
      <c r="D95" s="9">
        <f>'[1]26'!F98</f>
        <v>0</v>
      </c>
      <c r="E95" s="5"/>
    </row>
    <row r="96" spans="1:5" hidden="1" x14ac:dyDescent="0.3">
      <c r="A96" s="6" t="str">
        <f>'[1]26'!A99</f>
        <v>310-N</v>
      </c>
      <c r="B96" s="8">
        <f>'[1]26'!B99</f>
        <v>0</v>
      </c>
      <c r="C96" s="9">
        <f>'[1]26'!E99</f>
        <v>0</v>
      </c>
      <c r="D96" s="9">
        <f>'[1]26'!F99</f>
        <v>0</v>
      </c>
      <c r="E96" s="5"/>
    </row>
    <row r="97" spans="1:5" hidden="1" x14ac:dyDescent="0.3">
      <c r="A97" s="6" t="str">
        <f>'[1]26'!A100</f>
        <v>310-DU1</v>
      </c>
      <c r="B97" s="8">
        <f>'[1]26'!B100</f>
        <v>0</v>
      </c>
      <c r="C97" s="9">
        <f>'[1]26'!E100</f>
        <v>0</v>
      </c>
      <c r="D97" s="9">
        <f>'[1]26'!F100</f>
        <v>0</v>
      </c>
      <c r="E97" s="5"/>
    </row>
    <row r="98" spans="1:5" hidden="1" x14ac:dyDescent="0.3">
      <c r="A98" s="6" t="str">
        <f>'[1]26'!A101</f>
        <v>310-DU2</v>
      </c>
      <c r="B98" s="8">
        <f>'[1]26'!B101</f>
        <v>0</v>
      </c>
      <c r="C98" s="9">
        <f>'[1]26'!E101</f>
        <v>0</v>
      </c>
      <c r="D98" s="9">
        <f>'[1]26'!F101</f>
        <v>0</v>
      </c>
      <c r="E98" s="5"/>
    </row>
    <row r="99" spans="1:5" x14ac:dyDescent="0.3">
      <c r="A99" s="6" t="str">
        <f>'[1]26'!A102</f>
        <v>401-N</v>
      </c>
      <c r="B99" s="8">
        <f>'[1]26'!B102</f>
        <v>0</v>
      </c>
      <c r="C99" s="9">
        <f>'[1]26'!E102</f>
        <v>0</v>
      </c>
      <c r="D99" s="9">
        <f>'[1]26'!F102</f>
        <v>0</v>
      </c>
      <c r="E99" s="5"/>
    </row>
    <row r="100" spans="1:5" hidden="1" x14ac:dyDescent="0.3">
      <c r="A100" s="6" t="str">
        <f>'[1]26'!A103</f>
        <v>401-DU1</v>
      </c>
      <c r="B100" s="8">
        <f>'[1]26'!B103</f>
        <v>0</v>
      </c>
      <c r="C100" s="9">
        <f>'[1]26'!E103</f>
        <v>0</v>
      </c>
      <c r="D100" s="9">
        <f>'[1]26'!F103</f>
        <v>0</v>
      </c>
      <c r="E100" s="5"/>
    </row>
    <row r="101" spans="1:5" hidden="1" x14ac:dyDescent="0.3">
      <c r="A101" s="6" t="str">
        <f>'[1]26'!A104</f>
        <v>401-DU2</v>
      </c>
      <c r="B101" s="8">
        <f>'[1]26'!B104</f>
        <v>0</v>
      </c>
      <c r="C101" s="9">
        <f>'[1]26'!E104</f>
        <v>0</v>
      </c>
      <c r="D101" s="9">
        <f>'[1]26'!F104</f>
        <v>0</v>
      </c>
      <c r="E101" s="5"/>
    </row>
    <row r="102" spans="1:5" x14ac:dyDescent="0.3">
      <c r="A102" s="6" t="str">
        <f>'[1]26'!A105</f>
        <v>402-N</v>
      </c>
      <c r="B102" s="8">
        <f>'[1]26'!B105</f>
        <v>0</v>
      </c>
      <c r="C102" s="9">
        <f>'[1]26'!E105</f>
        <v>0</v>
      </c>
      <c r="D102" s="9">
        <f>'[1]26'!F105</f>
        <v>0</v>
      </c>
      <c r="E102" s="5"/>
    </row>
    <row r="103" spans="1:5" hidden="1" x14ac:dyDescent="0.3">
      <c r="A103" s="6" t="str">
        <f>'[1]26'!A106</f>
        <v>402-DU1</v>
      </c>
      <c r="B103" s="8">
        <f>'[1]26'!B106</f>
        <v>0</v>
      </c>
      <c r="C103" s="9">
        <f>'[1]26'!E106</f>
        <v>0</v>
      </c>
      <c r="D103" s="9">
        <f>'[1]26'!F106</f>
        <v>0</v>
      </c>
      <c r="E103" s="5"/>
    </row>
    <row r="104" spans="1:5" hidden="1" x14ac:dyDescent="0.3">
      <c r="A104" s="6" t="str">
        <f>'[1]26'!A107</f>
        <v>402-DU2</v>
      </c>
      <c r="B104" s="8">
        <f>'[1]26'!B107</f>
        <v>0</v>
      </c>
      <c r="C104" s="9">
        <f>'[1]26'!E107</f>
        <v>0</v>
      </c>
      <c r="D104" s="9">
        <f>'[1]26'!F107</f>
        <v>0</v>
      </c>
      <c r="E104" s="5"/>
    </row>
    <row r="105" spans="1:5" x14ac:dyDescent="0.3">
      <c r="A105" s="6" t="str">
        <f>'[1]26'!A108</f>
        <v>403-N</v>
      </c>
      <c r="B105" s="8">
        <f>'[1]26'!B108</f>
        <v>0</v>
      </c>
      <c r="C105" s="9">
        <f>'[1]26'!E108</f>
        <v>0</v>
      </c>
      <c r="D105" s="9">
        <f>'[1]26'!F108</f>
        <v>0</v>
      </c>
      <c r="E105" s="5"/>
    </row>
    <row r="106" spans="1:5" hidden="1" x14ac:dyDescent="0.3">
      <c r="A106" s="6" t="str">
        <f>'[1]26'!A109</f>
        <v>403-DU1</v>
      </c>
      <c r="B106" s="8">
        <f>'[1]26'!B109</f>
        <v>0</v>
      </c>
      <c r="C106" s="9">
        <f>'[1]26'!E109</f>
        <v>0</v>
      </c>
      <c r="D106" s="9">
        <f>'[1]26'!F109</f>
        <v>0</v>
      </c>
      <c r="E106" s="5"/>
    </row>
    <row r="107" spans="1:5" hidden="1" x14ac:dyDescent="0.3">
      <c r="A107" s="6" t="str">
        <f>'[1]26'!A110</f>
        <v>403-DU2</v>
      </c>
      <c r="B107" s="8">
        <f>'[1]26'!B110</f>
        <v>0</v>
      </c>
      <c r="C107" s="9">
        <f>'[1]26'!E110</f>
        <v>0</v>
      </c>
      <c r="D107" s="9">
        <f>'[1]26'!F110</f>
        <v>0</v>
      </c>
      <c r="E107" s="5"/>
    </row>
    <row r="108" spans="1:5" x14ac:dyDescent="0.3">
      <c r="A108" s="6" t="str">
        <f>'[1]26'!A111</f>
        <v>404-N</v>
      </c>
      <c r="B108" s="8">
        <f>'[1]26'!B111</f>
        <v>0</v>
      </c>
      <c r="C108" s="9">
        <f>'[1]26'!E111</f>
        <v>0</v>
      </c>
      <c r="D108" s="9">
        <f>'[1]26'!F111</f>
        <v>0</v>
      </c>
      <c r="E108" s="5"/>
    </row>
    <row r="109" spans="1:5" hidden="1" x14ac:dyDescent="0.3">
      <c r="A109" s="6" t="str">
        <f>'[1]26'!A112</f>
        <v>404-DU1</v>
      </c>
      <c r="B109" s="8">
        <f>'[1]26'!B112</f>
        <v>0</v>
      </c>
      <c r="C109" s="9">
        <f>'[1]26'!E112</f>
        <v>0</v>
      </c>
      <c r="D109" s="9">
        <f>'[1]26'!F112</f>
        <v>0</v>
      </c>
      <c r="E109" s="5"/>
    </row>
    <row r="110" spans="1:5" hidden="1" x14ac:dyDescent="0.3">
      <c r="A110" s="6" t="str">
        <f>'[1]26'!A113</f>
        <v>404-DU2</v>
      </c>
      <c r="B110" s="8">
        <f>'[1]26'!B113</f>
        <v>0</v>
      </c>
      <c r="C110" s="9">
        <f>'[1]26'!E113</f>
        <v>0</v>
      </c>
      <c r="D110" s="9">
        <f>'[1]26'!F113</f>
        <v>0</v>
      </c>
      <c r="E110" s="5"/>
    </row>
    <row r="111" spans="1:5" x14ac:dyDescent="0.3">
      <c r="A111" s="6" t="str">
        <f>'[1]26'!A114</f>
        <v>405-N</v>
      </c>
      <c r="B111" s="8">
        <f>'[1]26'!B114</f>
        <v>0</v>
      </c>
      <c r="C111" s="9">
        <f>'[1]26'!E114</f>
        <v>0</v>
      </c>
      <c r="D111" s="9">
        <f>'[1]26'!F114</f>
        <v>0</v>
      </c>
      <c r="E111" s="5"/>
    </row>
    <row r="112" spans="1:5" hidden="1" x14ac:dyDescent="0.3">
      <c r="A112" s="6" t="str">
        <f>'[1]26'!A115</f>
        <v>405-DU1</v>
      </c>
      <c r="B112" s="8">
        <f>'[1]26'!B115</f>
        <v>0</v>
      </c>
      <c r="C112" s="9">
        <f>'[1]26'!E115</f>
        <v>0</v>
      </c>
      <c r="D112" s="9">
        <f>'[1]26'!F115</f>
        <v>0</v>
      </c>
      <c r="E112" s="5"/>
    </row>
    <row r="113" spans="1:5" hidden="1" x14ac:dyDescent="0.3">
      <c r="A113" s="6" t="str">
        <f>'[1]26'!A116</f>
        <v>405-DU2</v>
      </c>
      <c r="B113" s="8">
        <f>'[1]26'!B116</f>
        <v>0</v>
      </c>
      <c r="C113" s="9">
        <f>'[1]26'!E116</f>
        <v>0</v>
      </c>
      <c r="D113" s="9">
        <f>'[1]26'!F116</f>
        <v>0</v>
      </c>
      <c r="E113" s="5"/>
    </row>
    <row r="114" spans="1:5" x14ac:dyDescent="0.3">
      <c r="A114" s="6" t="str">
        <f>'[1]26'!A117</f>
        <v>406-N</v>
      </c>
      <c r="B114" s="8">
        <f>'[1]26'!B117</f>
        <v>0</v>
      </c>
      <c r="C114" s="9">
        <f>'[1]26'!E117</f>
        <v>0</v>
      </c>
      <c r="D114" s="9">
        <f>'[1]26'!F117</f>
        <v>0</v>
      </c>
      <c r="E114" s="5"/>
    </row>
    <row r="115" spans="1:5" hidden="1" x14ac:dyDescent="0.3">
      <c r="A115" s="6" t="str">
        <f>'[1]26'!A118</f>
        <v>406-DU1</v>
      </c>
      <c r="B115" s="8">
        <f>'[1]26'!B118</f>
        <v>0</v>
      </c>
      <c r="C115" s="9">
        <f>'[1]26'!E118</f>
        <v>0</v>
      </c>
      <c r="D115" s="9">
        <f>'[1]26'!F118</f>
        <v>0</v>
      </c>
      <c r="E115" s="5"/>
    </row>
    <row r="116" spans="1:5" hidden="1" x14ac:dyDescent="0.3">
      <c r="A116" s="6" t="str">
        <f>'[1]26'!A119</f>
        <v>406-DU2</v>
      </c>
      <c r="B116" s="8">
        <f>'[1]26'!B119</f>
        <v>0</v>
      </c>
      <c r="C116" s="9">
        <f>'[1]26'!E119</f>
        <v>0</v>
      </c>
      <c r="D116" s="9">
        <f>'[1]26'!F119</f>
        <v>0</v>
      </c>
      <c r="E116" s="5"/>
    </row>
    <row r="117" spans="1:5" hidden="1" x14ac:dyDescent="0.3">
      <c r="A117" s="6" t="str">
        <f>'[1]26'!A120</f>
        <v>407-N</v>
      </c>
      <c r="B117" s="8">
        <f>'[1]26'!B120</f>
        <v>0</v>
      </c>
      <c r="C117" s="9">
        <f>'[1]26'!E120</f>
        <v>0</v>
      </c>
      <c r="D117" s="9">
        <f>'[1]26'!F120</f>
        <v>0</v>
      </c>
      <c r="E117" s="5"/>
    </row>
    <row r="118" spans="1:5" hidden="1" x14ac:dyDescent="0.3">
      <c r="A118" s="6" t="str">
        <f>'[1]26'!A121</f>
        <v>407-DU1</v>
      </c>
      <c r="B118" s="8">
        <f>'[1]26'!B121</f>
        <v>0</v>
      </c>
      <c r="C118" s="9">
        <f>'[1]26'!E121</f>
        <v>0</v>
      </c>
      <c r="D118" s="9">
        <f>'[1]26'!F121</f>
        <v>0</v>
      </c>
      <c r="E118" s="5"/>
    </row>
    <row r="119" spans="1:5" hidden="1" x14ac:dyDescent="0.3">
      <c r="A119" s="6" t="str">
        <f>'[1]26'!A122</f>
        <v>407-DU2</v>
      </c>
      <c r="B119" s="8">
        <f>'[1]26'!B122</f>
        <v>0</v>
      </c>
      <c r="C119" s="9">
        <f>'[1]26'!E122</f>
        <v>0</v>
      </c>
      <c r="D119" s="9">
        <f>'[1]26'!F122</f>
        <v>0</v>
      </c>
      <c r="E119" s="5"/>
    </row>
    <row r="120" spans="1:5" hidden="1" x14ac:dyDescent="0.3">
      <c r="A120" s="6" t="str">
        <f>'[1]26'!A123</f>
        <v>408-N</v>
      </c>
      <c r="B120" s="8">
        <f>'[1]26'!B123</f>
        <v>0</v>
      </c>
      <c r="C120" s="9">
        <f>'[1]26'!E123</f>
        <v>0</v>
      </c>
      <c r="D120" s="9">
        <f>'[1]26'!F123</f>
        <v>0</v>
      </c>
      <c r="E120" s="5"/>
    </row>
    <row r="121" spans="1:5" hidden="1" x14ac:dyDescent="0.3">
      <c r="A121" s="6" t="str">
        <f>'[1]26'!A124</f>
        <v>408-DU1</v>
      </c>
      <c r="B121" s="8">
        <f>'[1]26'!B124</f>
        <v>0</v>
      </c>
      <c r="C121" s="9">
        <f>'[1]26'!E124</f>
        <v>0</v>
      </c>
      <c r="D121" s="9">
        <f>'[1]26'!F124</f>
        <v>0</v>
      </c>
      <c r="E121" s="5"/>
    </row>
    <row r="122" spans="1:5" hidden="1" x14ac:dyDescent="0.3">
      <c r="A122" s="6" t="str">
        <f>'[1]26'!A125</f>
        <v>408-DU2</v>
      </c>
      <c r="B122" s="8">
        <f>'[1]26'!B125</f>
        <v>0</v>
      </c>
      <c r="C122" s="9">
        <f>'[1]26'!E125</f>
        <v>0</v>
      </c>
      <c r="D122" s="9">
        <f>'[1]26'!F125</f>
        <v>0</v>
      </c>
      <c r="E122" s="5"/>
    </row>
    <row r="123" spans="1:5" hidden="1" x14ac:dyDescent="0.3">
      <c r="A123" s="6" t="str">
        <f>'[1]26'!A126</f>
        <v>409-N</v>
      </c>
      <c r="B123" s="8">
        <f>'[1]26'!B126</f>
        <v>0</v>
      </c>
      <c r="C123" s="9">
        <f>'[1]26'!E126</f>
        <v>0</v>
      </c>
      <c r="D123" s="9">
        <f>'[1]26'!F126</f>
        <v>0</v>
      </c>
      <c r="E123" s="5"/>
    </row>
    <row r="124" spans="1:5" hidden="1" x14ac:dyDescent="0.3">
      <c r="A124" s="6" t="str">
        <f>'[1]26'!A127</f>
        <v>409-DU1</v>
      </c>
      <c r="B124" s="8">
        <f>'[1]26'!B127</f>
        <v>0</v>
      </c>
      <c r="C124" s="9">
        <f>'[1]26'!E127</f>
        <v>0</v>
      </c>
      <c r="D124" s="9">
        <f>'[1]26'!F127</f>
        <v>0</v>
      </c>
      <c r="E124" s="5"/>
    </row>
    <row r="125" spans="1:5" hidden="1" x14ac:dyDescent="0.3">
      <c r="A125" s="6" t="str">
        <f>'[1]26'!A128</f>
        <v>409-DU2</v>
      </c>
      <c r="B125" s="8">
        <f>'[1]26'!B128</f>
        <v>0</v>
      </c>
      <c r="C125" s="9">
        <f>'[1]26'!E128</f>
        <v>0</v>
      </c>
      <c r="D125" s="9">
        <f>'[1]26'!F128</f>
        <v>0</v>
      </c>
      <c r="E125" s="5"/>
    </row>
    <row r="126" spans="1:5" hidden="1" x14ac:dyDescent="0.3">
      <c r="A126" s="6" t="str">
        <f>'[1]26'!A129</f>
        <v>410-N</v>
      </c>
      <c r="B126" s="8">
        <f>'[1]26'!B129</f>
        <v>0</v>
      </c>
      <c r="C126" s="9">
        <f>'[1]26'!E129</f>
        <v>0</v>
      </c>
      <c r="D126" s="9">
        <f>'[1]26'!F129</f>
        <v>0</v>
      </c>
      <c r="E126" s="5"/>
    </row>
    <row r="127" spans="1:5" hidden="1" x14ac:dyDescent="0.3">
      <c r="A127" s="6" t="str">
        <f>'[1]26'!A130</f>
        <v>410-DU1</v>
      </c>
      <c r="B127" s="8">
        <f>'[1]26'!B130</f>
        <v>0</v>
      </c>
      <c r="C127" s="9">
        <f>'[1]26'!E130</f>
        <v>0</v>
      </c>
      <c r="D127" s="9">
        <f>'[1]26'!F130</f>
        <v>0</v>
      </c>
      <c r="E127" s="5"/>
    </row>
    <row r="128" spans="1:5" hidden="1" x14ac:dyDescent="0.3">
      <c r="A128" s="6" t="str">
        <f>'[1]26'!A131</f>
        <v>410-DU2</v>
      </c>
      <c r="B128" s="8">
        <f>'[1]26'!B131</f>
        <v>0</v>
      </c>
      <c r="C128" s="9">
        <f>'[1]26'!E131</f>
        <v>0</v>
      </c>
      <c r="D128" s="9">
        <f>'[1]26'!F131</f>
        <v>0</v>
      </c>
      <c r="E128" s="5"/>
    </row>
    <row r="129" spans="1:5" x14ac:dyDescent="0.3">
      <c r="A129" s="6" t="str">
        <f>'[1]26'!A132</f>
        <v>501-N</v>
      </c>
      <c r="B129" s="8">
        <f>'[1]26'!B132</f>
        <v>0</v>
      </c>
      <c r="C129" s="9">
        <f>'[1]26'!E132</f>
        <v>0</v>
      </c>
      <c r="D129" s="9">
        <f>'[1]26'!F132</f>
        <v>0</v>
      </c>
      <c r="E129" s="5"/>
    </row>
    <row r="130" spans="1:5" hidden="1" x14ac:dyDescent="0.3">
      <c r="A130" s="6" t="str">
        <f>'[1]26'!A133</f>
        <v>501-DU1</v>
      </c>
      <c r="B130" s="8">
        <f>'[1]26'!B133</f>
        <v>0</v>
      </c>
      <c r="C130" s="9">
        <f>'[1]26'!E133</f>
        <v>0</v>
      </c>
      <c r="D130" s="9">
        <f>'[1]26'!F133</f>
        <v>0</v>
      </c>
      <c r="E130" s="5"/>
    </row>
    <row r="131" spans="1:5" hidden="1" x14ac:dyDescent="0.3">
      <c r="A131" s="6" t="str">
        <f>'[1]26'!A134</f>
        <v>501-DU2</v>
      </c>
      <c r="B131" s="8">
        <f>'[1]26'!B134</f>
        <v>0</v>
      </c>
      <c r="C131" s="9">
        <f>'[1]26'!E134</f>
        <v>0</v>
      </c>
      <c r="D131" s="9">
        <f>'[1]26'!F134</f>
        <v>0</v>
      </c>
      <c r="E131" s="5"/>
    </row>
    <row r="132" spans="1:5" x14ac:dyDescent="0.3">
      <c r="A132" s="6" t="str">
        <f>'[1]26'!A135</f>
        <v>502-N</v>
      </c>
      <c r="B132" s="8">
        <f>'[1]26'!B135</f>
        <v>0</v>
      </c>
      <c r="C132" s="9">
        <f>'[1]26'!E135</f>
        <v>0</v>
      </c>
      <c r="D132" s="9">
        <f>'[1]26'!F135</f>
        <v>0</v>
      </c>
      <c r="E132" s="5"/>
    </row>
    <row r="133" spans="1:5" hidden="1" x14ac:dyDescent="0.3">
      <c r="A133" s="6" t="str">
        <f>'[1]26'!A136</f>
        <v>502-DU1</v>
      </c>
      <c r="B133" s="8">
        <f>'[1]26'!B136</f>
        <v>0</v>
      </c>
      <c r="C133" s="9">
        <f>'[1]26'!E136</f>
        <v>0</v>
      </c>
      <c r="D133" s="9">
        <f>'[1]26'!F136</f>
        <v>0</v>
      </c>
      <c r="E133" s="5"/>
    </row>
    <row r="134" spans="1:5" hidden="1" x14ac:dyDescent="0.3">
      <c r="A134" s="6" t="str">
        <f>'[1]26'!A137</f>
        <v>502-DU2</v>
      </c>
      <c r="B134" s="8">
        <f>'[1]26'!B137</f>
        <v>0</v>
      </c>
      <c r="C134" s="9">
        <f>'[1]26'!E137</f>
        <v>0</v>
      </c>
      <c r="D134" s="9">
        <f>'[1]26'!F137</f>
        <v>0</v>
      </c>
      <c r="E134" s="5"/>
    </row>
    <row r="135" spans="1:5" x14ac:dyDescent="0.3">
      <c r="A135" s="6" t="str">
        <f>'[1]26'!A138</f>
        <v>503-N</v>
      </c>
      <c r="B135" s="8">
        <f>'[1]26'!B138</f>
        <v>0</v>
      </c>
      <c r="C135" s="9">
        <f>'[1]26'!E138</f>
        <v>0</v>
      </c>
      <c r="D135" s="9">
        <f>'[1]26'!F138</f>
        <v>0</v>
      </c>
      <c r="E135" s="5"/>
    </row>
    <row r="136" spans="1:5" hidden="1" x14ac:dyDescent="0.3">
      <c r="A136" s="6" t="str">
        <f>'[1]26'!A139</f>
        <v>503-DU1</v>
      </c>
      <c r="B136" s="8">
        <f>'[1]26'!B139</f>
        <v>0</v>
      </c>
      <c r="C136" s="9">
        <f>'[1]26'!E139</f>
        <v>0</v>
      </c>
      <c r="D136" s="9">
        <f>'[1]26'!F139</f>
        <v>0</v>
      </c>
      <c r="E136" s="5"/>
    </row>
    <row r="137" spans="1:5" hidden="1" x14ac:dyDescent="0.3">
      <c r="A137" s="6" t="str">
        <f>'[1]26'!A140</f>
        <v>503-DU2</v>
      </c>
      <c r="B137" s="8">
        <f>'[1]26'!B140</f>
        <v>0</v>
      </c>
      <c r="C137" s="9">
        <f>'[1]26'!E140</f>
        <v>0</v>
      </c>
      <c r="D137" s="9">
        <f>'[1]26'!F140</f>
        <v>0</v>
      </c>
      <c r="E137" s="5"/>
    </row>
    <row r="138" spans="1:5" x14ac:dyDescent="0.3">
      <c r="A138" s="6" t="str">
        <f>'[1]26'!A141</f>
        <v>504-N</v>
      </c>
      <c r="B138" s="8">
        <f>'[1]26'!B141</f>
        <v>0</v>
      </c>
      <c r="C138" s="9">
        <f>'[1]26'!E141</f>
        <v>0</v>
      </c>
      <c r="D138" s="9">
        <f>'[1]26'!F141</f>
        <v>0</v>
      </c>
      <c r="E138" s="5"/>
    </row>
    <row r="139" spans="1:5" hidden="1" x14ac:dyDescent="0.3">
      <c r="A139" s="6" t="str">
        <f>'[1]26'!A142</f>
        <v>504-DU1</v>
      </c>
      <c r="B139" s="8">
        <f>'[1]26'!B142</f>
        <v>0</v>
      </c>
      <c r="C139" s="9">
        <f>'[1]26'!E142</f>
        <v>0</v>
      </c>
      <c r="D139" s="9">
        <f>'[1]26'!F142</f>
        <v>0</v>
      </c>
      <c r="E139" s="5"/>
    </row>
    <row r="140" spans="1:5" hidden="1" x14ac:dyDescent="0.3">
      <c r="A140" s="6" t="str">
        <f>'[1]26'!A143</f>
        <v>504-DU2</v>
      </c>
      <c r="B140" s="8">
        <f>'[1]26'!B143</f>
        <v>0</v>
      </c>
      <c r="C140" s="9">
        <f>'[1]26'!E143</f>
        <v>0</v>
      </c>
      <c r="D140" s="9">
        <f>'[1]26'!F143</f>
        <v>0</v>
      </c>
      <c r="E140" s="5"/>
    </row>
    <row r="141" spans="1:5" x14ac:dyDescent="0.3">
      <c r="A141" s="6" t="str">
        <f>'[1]26'!A144</f>
        <v>505-N</v>
      </c>
      <c r="B141" s="8">
        <f>'[1]26'!B144</f>
        <v>0</v>
      </c>
      <c r="C141" s="9">
        <f>'[1]26'!E144</f>
        <v>0</v>
      </c>
      <c r="D141" s="9">
        <f>'[1]26'!F144</f>
        <v>0</v>
      </c>
      <c r="E141" s="5"/>
    </row>
    <row r="142" spans="1:5" hidden="1" x14ac:dyDescent="0.3">
      <c r="A142" s="6" t="str">
        <f>'[1]26'!A145</f>
        <v>505-DU1</v>
      </c>
      <c r="B142" s="8">
        <f>'[1]26'!B145</f>
        <v>0</v>
      </c>
      <c r="C142" s="9">
        <f>'[1]26'!E145</f>
        <v>0</v>
      </c>
      <c r="D142" s="9">
        <f>'[1]26'!F145</f>
        <v>0</v>
      </c>
      <c r="E142" s="5"/>
    </row>
    <row r="143" spans="1:5" hidden="1" x14ac:dyDescent="0.3">
      <c r="A143" s="6" t="str">
        <f>'[1]26'!A146</f>
        <v>505-DU2</v>
      </c>
      <c r="B143" s="8">
        <f>'[1]26'!B146</f>
        <v>0</v>
      </c>
      <c r="C143" s="9">
        <f>'[1]26'!E146</f>
        <v>0</v>
      </c>
      <c r="D143" s="9">
        <f>'[1]26'!F146</f>
        <v>0</v>
      </c>
      <c r="E143" s="5"/>
    </row>
    <row r="144" spans="1:5" x14ac:dyDescent="0.3">
      <c r="A144" s="6" t="str">
        <f>'[1]26'!A147</f>
        <v>506-N</v>
      </c>
      <c r="B144" s="8">
        <f>'[1]26'!B147</f>
        <v>0</v>
      </c>
      <c r="C144" s="9">
        <f>'[1]26'!E147</f>
        <v>0</v>
      </c>
      <c r="D144" s="9">
        <f>'[1]26'!F147</f>
        <v>0</v>
      </c>
      <c r="E144" s="5"/>
    </row>
    <row r="145" spans="1:5" hidden="1" x14ac:dyDescent="0.3">
      <c r="A145" s="6" t="str">
        <f>'[1]26'!A148</f>
        <v>506-DU1</v>
      </c>
      <c r="B145" s="8">
        <f>'[1]26'!B148</f>
        <v>0</v>
      </c>
      <c r="C145" s="9">
        <f>'[1]26'!E148</f>
        <v>0</v>
      </c>
      <c r="D145" s="9">
        <f>'[1]26'!F148</f>
        <v>0</v>
      </c>
      <c r="E145" s="5"/>
    </row>
    <row r="146" spans="1:5" hidden="1" x14ac:dyDescent="0.3">
      <c r="A146" s="6" t="str">
        <f>'[1]26'!A149</f>
        <v>506-DU2</v>
      </c>
      <c r="B146" s="8">
        <f>'[1]26'!B149</f>
        <v>0</v>
      </c>
      <c r="C146" s="9">
        <f>'[1]26'!E149</f>
        <v>0</v>
      </c>
      <c r="D146" s="9">
        <f>'[1]26'!F149</f>
        <v>0</v>
      </c>
      <c r="E146" s="5"/>
    </row>
    <row r="147" spans="1:5" hidden="1" x14ac:dyDescent="0.3">
      <c r="A147" s="6" t="str">
        <f>'[1]26'!A150</f>
        <v>507-N</v>
      </c>
      <c r="B147" s="8">
        <f>'[1]26'!B150</f>
        <v>0</v>
      </c>
      <c r="C147" s="9">
        <f>'[1]26'!E150</f>
        <v>0</v>
      </c>
      <c r="D147" s="9">
        <f>'[1]26'!F150</f>
        <v>0</v>
      </c>
      <c r="E147" s="5"/>
    </row>
    <row r="148" spans="1:5" hidden="1" x14ac:dyDescent="0.3">
      <c r="A148" s="6" t="str">
        <f>'[1]26'!A151</f>
        <v>507-DU1</v>
      </c>
      <c r="B148" s="8">
        <f>'[1]26'!B151</f>
        <v>0</v>
      </c>
      <c r="C148" s="9">
        <f>'[1]26'!E151</f>
        <v>0</v>
      </c>
      <c r="D148" s="9">
        <f>'[1]26'!F151</f>
        <v>0</v>
      </c>
      <c r="E148" s="5"/>
    </row>
    <row r="149" spans="1:5" hidden="1" x14ac:dyDescent="0.3">
      <c r="A149" s="6" t="str">
        <f>'[1]26'!A152</f>
        <v>507-DU2</v>
      </c>
      <c r="B149" s="8" t="str">
        <f>'[1]26'!B152</f>
        <v xml:space="preserve"> </v>
      </c>
      <c r="C149" s="9">
        <f>'[1]26'!E152</f>
        <v>0</v>
      </c>
      <c r="D149" s="9">
        <f>'[1]26'!F152</f>
        <v>0</v>
      </c>
      <c r="E149" s="5"/>
    </row>
    <row r="150" spans="1:5" hidden="1" x14ac:dyDescent="0.3">
      <c r="A150" s="6" t="str">
        <f>'[1]26'!A153</f>
        <v>508-N</v>
      </c>
      <c r="B150" s="8">
        <f>'[1]26'!B153</f>
        <v>0</v>
      </c>
      <c r="C150" s="9">
        <f>'[1]26'!E153</f>
        <v>0</v>
      </c>
      <c r="D150" s="9">
        <f>'[1]26'!F153</f>
        <v>0</v>
      </c>
      <c r="E150" s="5"/>
    </row>
    <row r="151" spans="1:5" hidden="1" x14ac:dyDescent="0.3">
      <c r="A151" s="6" t="str">
        <f>'[1]26'!A154</f>
        <v>508-DU1</v>
      </c>
      <c r="B151" s="8">
        <f>'[1]26'!B154</f>
        <v>0</v>
      </c>
      <c r="C151" s="9">
        <f>'[1]26'!E154</f>
        <v>0</v>
      </c>
      <c r="D151" s="9">
        <f>'[1]26'!F154</f>
        <v>0</v>
      </c>
      <c r="E151" s="5"/>
    </row>
    <row r="152" spans="1:5" hidden="1" x14ac:dyDescent="0.3">
      <c r="A152" s="6" t="str">
        <f>'[1]26'!A155</f>
        <v>508-DU2</v>
      </c>
      <c r="B152" s="8">
        <f>'[1]26'!B155</f>
        <v>0</v>
      </c>
      <c r="C152" s="9">
        <f>'[1]26'!E155</f>
        <v>0</v>
      </c>
      <c r="D152" s="9">
        <f>'[1]26'!F155</f>
        <v>0</v>
      </c>
      <c r="E152" s="5"/>
    </row>
    <row r="153" spans="1:5" hidden="1" x14ac:dyDescent="0.3">
      <c r="A153" s="6" t="str">
        <f>'[1]26'!A156</f>
        <v>509-N</v>
      </c>
      <c r="B153" s="8">
        <f>'[1]26'!B156</f>
        <v>0</v>
      </c>
      <c r="C153" s="9">
        <f>'[1]26'!E156</f>
        <v>0</v>
      </c>
      <c r="D153" s="9">
        <f>'[1]26'!F156</f>
        <v>0</v>
      </c>
      <c r="E153" s="5"/>
    </row>
    <row r="154" spans="1:5" hidden="1" x14ac:dyDescent="0.3">
      <c r="A154" s="6" t="str">
        <f>'[1]26'!A157</f>
        <v>509-DU1</v>
      </c>
      <c r="B154" s="8">
        <f>'[1]26'!B157</f>
        <v>0</v>
      </c>
      <c r="C154" s="9">
        <f>'[1]26'!E157</f>
        <v>0</v>
      </c>
      <c r="D154" s="9">
        <f>'[1]26'!F157</f>
        <v>0</v>
      </c>
      <c r="E154" s="5"/>
    </row>
    <row r="155" spans="1:5" hidden="1" x14ac:dyDescent="0.3">
      <c r="A155" s="6" t="str">
        <f>'[1]26'!A158</f>
        <v>509-DU2</v>
      </c>
      <c r="B155" s="8">
        <f>'[1]26'!B158</f>
        <v>0</v>
      </c>
      <c r="C155" s="9">
        <f>'[1]26'!E158</f>
        <v>0</v>
      </c>
      <c r="D155" s="9">
        <f>'[1]26'!F158</f>
        <v>0</v>
      </c>
      <c r="E155" s="5"/>
    </row>
    <row r="156" spans="1:5" hidden="1" x14ac:dyDescent="0.3">
      <c r="A156" s="6" t="str">
        <f>'[1]26'!A159</f>
        <v>510-N</v>
      </c>
      <c r="B156" s="8">
        <f>'[1]26'!B159</f>
        <v>0</v>
      </c>
      <c r="C156" s="9">
        <f>'[1]26'!E159</f>
        <v>0</v>
      </c>
      <c r="D156" s="9">
        <f>'[1]26'!F159</f>
        <v>0</v>
      </c>
      <c r="E156" s="5"/>
    </row>
    <row r="157" spans="1:5" hidden="1" x14ac:dyDescent="0.3">
      <c r="A157" s="6" t="str">
        <f>'[1]26'!A160</f>
        <v>510-DU1</v>
      </c>
      <c r="B157" s="8">
        <f>'[1]26'!B160</f>
        <v>0</v>
      </c>
      <c r="C157" s="9">
        <f>'[1]26'!E160</f>
        <v>0</v>
      </c>
      <c r="D157" s="9">
        <f>'[1]26'!F160</f>
        <v>0</v>
      </c>
      <c r="E157" s="5"/>
    </row>
    <row r="158" spans="1:5" hidden="1" x14ac:dyDescent="0.3">
      <c r="A158" s="6" t="str">
        <f>'[1]26'!A161</f>
        <v>510-DU2</v>
      </c>
      <c r="B158" s="8">
        <f>'[1]26'!B161</f>
        <v>0</v>
      </c>
      <c r="C158" s="9">
        <f>'[1]26'!E161</f>
        <v>0</v>
      </c>
      <c r="D158" s="9">
        <f>'[1]26'!F161</f>
        <v>0</v>
      </c>
      <c r="E158" s="5"/>
    </row>
    <row r="159" spans="1:5" x14ac:dyDescent="0.3">
      <c r="A159" s="6" t="str">
        <f>'[1]26'!A162</f>
        <v>601-N</v>
      </c>
      <c r="B159" s="8">
        <f>'[1]26'!B162</f>
        <v>0</v>
      </c>
      <c r="C159" s="9">
        <f>'[1]26'!E162</f>
        <v>0</v>
      </c>
      <c r="D159" s="9">
        <f>'[1]26'!F162</f>
        <v>0</v>
      </c>
      <c r="E159" s="5"/>
    </row>
    <row r="160" spans="1:5" hidden="1" x14ac:dyDescent="0.3">
      <c r="A160" s="6" t="str">
        <f>'[1]26'!A163</f>
        <v>601-DU1</v>
      </c>
      <c r="B160" s="8">
        <f>'[1]26'!B163</f>
        <v>0</v>
      </c>
      <c r="C160" s="9">
        <f>'[1]26'!E163</f>
        <v>0</v>
      </c>
      <c r="D160" s="9">
        <f>'[1]26'!F163</f>
        <v>0</v>
      </c>
      <c r="E160" s="5"/>
    </row>
    <row r="161" spans="1:5" hidden="1" x14ac:dyDescent="0.3">
      <c r="A161" s="6" t="str">
        <f>'[1]26'!A164</f>
        <v>601-DU2</v>
      </c>
      <c r="B161" s="8">
        <f>'[1]26'!B164</f>
        <v>0</v>
      </c>
      <c r="C161" s="9">
        <f>'[1]26'!E164</f>
        <v>0</v>
      </c>
      <c r="D161" s="9">
        <f>'[1]26'!F164</f>
        <v>0</v>
      </c>
      <c r="E161" s="5"/>
    </row>
    <row r="162" spans="1:5" x14ac:dyDescent="0.3">
      <c r="A162" s="6" t="str">
        <f>'[1]26'!A165</f>
        <v>602-N</v>
      </c>
      <c r="B162" s="8">
        <f>'[1]26'!B165</f>
        <v>0</v>
      </c>
      <c r="C162" s="9">
        <f>'[1]26'!E165</f>
        <v>0</v>
      </c>
      <c r="D162" s="9">
        <f>'[1]26'!F165</f>
        <v>0</v>
      </c>
      <c r="E162" s="5"/>
    </row>
    <row r="163" spans="1:5" hidden="1" x14ac:dyDescent="0.3">
      <c r="A163" s="6" t="str">
        <f>'[1]26'!A166</f>
        <v>602-DU1</v>
      </c>
      <c r="B163" s="8">
        <f>'[1]26'!B166</f>
        <v>0</v>
      </c>
      <c r="C163" s="9">
        <f>'[1]26'!E166</f>
        <v>0</v>
      </c>
      <c r="D163" s="9">
        <f>'[1]26'!F166</f>
        <v>0</v>
      </c>
      <c r="E163" s="5"/>
    </row>
    <row r="164" spans="1:5" hidden="1" x14ac:dyDescent="0.3">
      <c r="A164" s="6" t="str">
        <f>'[1]26'!A167</f>
        <v>602-DU2</v>
      </c>
      <c r="B164" s="8">
        <f>'[1]26'!B167</f>
        <v>0</v>
      </c>
      <c r="C164" s="9">
        <f>'[1]26'!E167</f>
        <v>0</v>
      </c>
      <c r="D164" s="9">
        <f>'[1]26'!F167</f>
        <v>0</v>
      </c>
      <c r="E164" s="5"/>
    </row>
    <row r="165" spans="1:5" x14ac:dyDescent="0.3">
      <c r="A165" s="6" t="str">
        <f>'[1]26'!A168</f>
        <v>603-N</v>
      </c>
      <c r="B165" s="8">
        <f>'[1]26'!B168</f>
        <v>0</v>
      </c>
      <c r="C165" s="9">
        <f>'[1]26'!E168</f>
        <v>0</v>
      </c>
      <c r="D165" s="9">
        <f>'[1]26'!F168</f>
        <v>0</v>
      </c>
      <c r="E165" s="5"/>
    </row>
    <row r="166" spans="1:5" hidden="1" x14ac:dyDescent="0.3">
      <c r="A166" s="6" t="str">
        <f>'[1]26'!A169</f>
        <v>603-DU1</v>
      </c>
      <c r="B166" s="8">
        <f>'[1]26'!B169</f>
        <v>0</v>
      </c>
      <c r="C166" s="9">
        <f>'[1]26'!E169</f>
        <v>0</v>
      </c>
      <c r="D166" s="9">
        <f>'[1]26'!F169</f>
        <v>0</v>
      </c>
      <c r="E166" s="5"/>
    </row>
    <row r="167" spans="1:5" hidden="1" x14ac:dyDescent="0.3">
      <c r="A167" s="6" t="str">
        <f>'[1]26'!A170</f>
        <v>603-DU2</v>
      </c>
      <c r="B167" s="8">
        <f>'[1]26'!B170</f>
        <v>0</v>
      </c>
      <c r="C167" s="9">
        <f>'[1]26'!E170</f>
        <v>0</v>
      </c>
      <c r="D167" s="9">
        <f>'[1]26'!F170</f>
        <v>0</v>
      </c>
      <c r="E167" s="5"/>
    </row>
    <row r="168" spans="1:5" x14ac:dyDescent="0.3">
      <c r="A168" s="6" t="str">
        <f>'[1]26'!A171</f>
        <v>604-N</v>
      </c>
      <c r="B168" s="8">
        <f>'[1]26'!B171</f>
        <v>0</v>
      </c>
      <c r="C168" s="9">
        <f>'[1]26'!E171</f>
        <v>0</v>
      </c>
      <c r="D168" s="9">
        <f>'[1]26'!F171</f>
        <v>0</v>
      </c>
      <c r="E168" s="5"/>
    </row>
    <row r="169" spans="1:5" hidden="1" x14ac:dyDescent="0.3">
      <c r="A169" s="6" t="str">
        <f>'[1]26'!A172</f>
        <v>604-DU1</v>
      </c>
      <c r="B169" s="8">
        <f>'[1]26'!B172</f>
        <v>0</v>
      </c>
      <c r="C169" s="9">
        <f>'[1]26'!E172</f>
        <v>0</v>
      </c>
      <c r="D169" s="9">
        <f>'[1]26'!F172</f>
        <v>0</v>
      </c>
      <c r="E169" s="5"/>
    </row>
    <row r="170" spans="1:5" hidden="1" x14ac:dyDescent="0.3">
      <c r="A170" s="6" t="str">
        <f>'[1]26'!A173</f>
        <v>604-DU2</v>
      </c>
      <c r="B170" s="8">
        <f>'[1]26'!B173</f>
        <v>0</v>
      </c>
      <c r="C170" s="9">
        <f>'[1]26'!E173</f>
        <v>0</v>
      </c>
      <c r="D170" s="9">
        <f>'[1]26'!F173</f>
        <v>0</v>
      </c>
      <c r="E170" s="5"/>
    </row>
    <row r="171" spans="1:5" x14ac:dyDescent="0.3">
      <c r="A171" s="6" t="str">
        <f>'[1]26'!A174</f>
        <v>605-N</v>
      </c>
      <c r="B171" s="8">
        <f>'[1]26'!B174</f>
        <v>0</v>
      </c>
      <c r="C171" s="9">
        <f>'[1]26'!E174</f>
        <v>0</v>
      </c>
      <c r="D171" s="9">
        <f>'[1]26'!F174</f>
        <v>0</v>
      </c>
      <c r="E171" s="5"/>
    </row>
    <row r="172" spans="1:5" hidden="1" x14ac:dyDescent="0.3">
      <c r="A172" s="6" t="str">
        <f>'[1]26'!A175</f>
        <v>605-DU1</v>
      </c>
      <c r="B172" s="8">
        <f>'[1]26'!B175</f>
        <v>0</v>
      </c>
      <c r="C172" s="9">
        <f>'[1]26'!E175</f>
        <v>0</v>
      </c>
      <c r="D172" s="9">
        <f>'[1]26'!F175</f>
        <v>0</v>
      </c>
      <c r="E172" s="5"/>
    </row>
    <row r="173" spans="1:5" hidden="1" x14ac:dyDescent="0.3">
      <c r="A173" s="6" t="str">
        <f>'[1]26'!A176</f>
        <v>605-DU2</v>
      </c>
      <c r="B173" s="8">
        <f>'[1]26'!B176</f>
        <v>0</v>
      </c>
      <c r="C173" s="9">
        <f>'[1]26'!E176</f>
        <v>0</v>
      </c>
      <c r="D173" s="9">
        <f>'[1]26'!F176</f>
        <v>0</v>
      </c>
      <c r="E173" s="5"/>
    </row>
    <row r="174" spans="1:5" x14ac:dyDescent="0.3">
      <c r="A174" s="6" t="str">
        <f>'[1]26'!A177</f>
        <v>606-N</v>
      </c>
      <c r="B174" s="8">
        <f>'[1]26'!B177</f>
        <v>0</v>
      </c>
      <c r="C174" s="9">
        <f>'[1]26'!E177</f>
        <v>0</v>
      </c>
      <c r="D174" s="9">
        <f>'[1]26'!F177</f>
        <v>0</v>
      </c>
      <c r="E174" s="5"/>
    </row>
    <row r="175" spans="1:5" hidden="1" x14ac:dyDescent="0.3">
      <c r="A175" s="6" t="str">
        <f>'[1]26'!A178</f>
        <v>606-DU1</v>
      </c>
      <c r="B175" s="8">
        <f>'[1]26'!B178</f>
        <v>0</v>
      </c>
      <c r="C175" s="9">
        <f>'[1]26'!E178</f>
        <v>0</v>
      </c>
      <c r="D175" s="9">
        <f>'[1]26'!F178</f>
        <v>0</v>
      </c>
      <c r="E175" s="5"/>
    </row>
    <row r="176" spans="1:5" hidden="1" x14ac:dyDescent="0.3">
      <c r="A176" s="6" t="str">
        <f>'[1]26'!A179</f>
        <v>606-DU2</v>
      </c>
      <c r="B176" s="8">
        <f>'[1]26'!B179</f>
        <v>0</v>
      </c>
      <c r="C176" s="9">
        <f>'[1]26'!E179</f>
        <v>0</v>
      </c>
      <c r="D176" s="9">
        <f>'[1]26'!F179</f>
        <v>0</v>
      </c>
      <c r="E176" s="5"/>
    </row>
    <row r="177" spans="1:5" hidden="1" x14ac:dyDescent="0.3">
      <c r="A177" s="6" t="str">
        <f>'[1]26'!A180</f>
        <v>607-N</v>
      </c>
      <c r="B177" s="8">
        <f>'[1]26'!B180</f>
        <v>0</v>
      </c>
      <c r="C177" s="9">
        <f>'[1]26'!E180</f>
        <v>0</v>
      </c>
      <c r="D177" s="9">
        <f>'[1]26'!F180</f>
        <v>0</v>
      </c>
      <c r="E177" s="5"/>
    </row>
    <row r="178" spans="1:5" hidden="1" x14ac:dyDescent="0.3">
      <c r="A178" s="6" t="str">
        <f>'[1]26'!A181</f>
        <v>607-DU1</v>
      </c>
      <c r="B178" s="8">
        <f>'[1]26'!B181</f>
        <v>0</v>
      </c>
      <c r="C178" s="9">
        <f>'[1]26'!E181</f>
        <v>0</v>
      </c>
      <c r="D178" s="9">
        <f>'[1]26'!F181</f>
        <v>0</v>
      </c>
      <c r="E178" s="5"/>
    </row>
    <row r="179" spans="1:5" hidden="1" x14ac:dyDescent="0.3">
      <c r="A179" s="6" t="str">
        <f>'[1]26'!A182</f>
        <v>607-DU2</v>
      </c>
      <c r="B179" s="8">
        <f>'[1]26'!B182</f>
        <v>0</v>
      </c>
      <c r="C179" s="9">
        <f>'[1]26'!E182</f>
        <v>0</v>
      </c>
      <c r="D179" s="9">
        <f>'[1]26'!F182</f>
        <v>0</v>
      </c>
      <c r="E179" s="5"/>
    </row>
    <row r="180" spans="1:5" hidden="1" x14ac:dyDescent="0.3">
      <c r="A180" s="6" t="str">
        <f>'[1]26'!A183</f>
        <v>608-N</v>
      </c>
      <c r="B180" s="8">
        <f>'[1]26'!B183</f>
        <v>0</v>
      </c>
      <c r="C180" s="9">
        <f>'[1]26'!E183</f>
        <v>0</v>
      </c>
      <c r="D180" s="9">
        <f>'[1]26'!F183</f>
        <v>0</v>
      </c>
      <c r="E180" s="5"/>
    </row>
    <row r="181" spans="1:5" hidden="1" x14ac:dyDescent="0.3">
      <c r="A181" s="6" t="str">
        <f>'[1]26'!A184</f>
        <v>608-DU1</v>
      </c>
      <c r="B181" s="8">
        <f>'[1]26'!B184</f>
        <v>0</v>
      </c>
      <c r="C181" s="9">
        <f>'[1]26'!E184</f>
        <v>0</v>
      </c>
      <c r="D181" s="9">
        <f>'[1]26'!F184</f>
        <v>0</v>
      </c>
      <c r="E181" s="5"/>
    </row>
    <row r="182" spans="1:5" hidden="1" x14ac:dyDescent="0.3">
      <c r="A182" s="6" t="str">
        <f>'[1]26'!A185</f>
        <v>608-DU2</v>
      </c>
      <c r="B182" s="8">
        <f>'[1]26'!B185</f>
        <v>0</v>
      </c>
      <c r="C182" s="9">
        <f>'[1]26'!E185</f>
        <v>0</v>
      </c>
      <c r="D182" s="9">
        <f>'[1]26'!F185</f>
        <v>0</v>
      </c>
      <c r="E182" s="5"/>
    </row>
    <row r="183" spans="1:5" hidden="1" x14ac:dyDescent="0.3">
      <c r="A183" s="6" t="str">
        <f>'[1]26'!A186</f>
        <v>609-N</v>
      </c>
      <c r="B183" s="8">
        <f>'[1]26'!B186</f>
        <v>0</v>
      </c>
      <c r="C183" s="9">
        <f>'[1]26'!E186</f>
        <v>0</v>
      </c>
      <c r="D183" s="9">
        <f>'[1]26'!F186</f>
        <v>0</v>
      </c>
      <c r="E183" s="5"/>
    </row>
    <row r="184" spans="1:5" hidden="1" x14ac:dyDescent="0.3">
      <c r="A184" s="6" t="str">
        <f>'[1]26'!A187</f>
        <v>609-DU1</v>
      </c>
      <c r="B184" s="8">
        <f>'[1]26'!B187</f>
        <v>0</v>
      </c>
      <c r="C184" s="9">
        <f>'[1]26'!E187</f>
        <v>0</v>
      </c>
      <c r="D184" s="9">
        <f>'[1]26'!F187</f>
        <v>0</v>
      </c>
      <c r="E184" s="5"/>
    </row>
    <row r="185" spans="1:5" hidden="1" x14ac:dyDescent="0.3">
      <c r="A185" s="6" t="str">
        <f>'[1]26'!A188</f>
        <v>609-DU2</v>
      </c>
      <c r="B185" s="8">
        <f>'[1]26'!B188</f>
        <v>0</v>
      </c>
      <c r="C185" s="9">
        <f>'[1]26'!E188</f>
        <v>0</v>
      </c>
      <c r="D185" s="9">
        <f>'[1]26'!F188</f>
        <v>0</v>
      </c>
      <c r="E185" s="5"/>
    </row>
    <row r="186" spans="1:5" hidden="1" x14ac:dyDescent="0.3">
      <c r="A186" s="6" t="str">
        <f>'[1]26'!A189</f>
        <v>610-N</v>
      </c>
      <c r="B186" s="8">
        <f>'[1]26'!B189</f>
        <v>0</v>
      </c>
      <c r="C186" s="9">
        <f>'[1]26'!E189</f>
        <v>0</v>
      </c>
      <c r="D186" s="9">
        <f>'[1]26'!F189</f>
        <v>0</v>
      </c>
      <c r="E186" s="5"/>
    </row>
    <row r="187" spans="1:5" hidden="1" x14ac:dyDescent="0.3">
      <c r="A187" s="6" t="str">
        <f>'[1]26'!A190</f>
        <v>610-DU1</v>
      </c>
      <c r="B187" s="8">
        <f>'[1]26'!B190</f>
        <v>0</v>
      </c>
      <c r="C187" s="9">
        <f>'[1]26'!E190</f>
        <v>0</v>
      </c>
      <c r="D187" s="9">
        <f>'[1]26'!F190</f>
        <v>0</v>
      </c>
      <c r="E187" s="5"/>
    </row>
    <row r="188" spans="1:5" hidden="1" x14ac:dyDescent="0.3">
      <c r="A188" s="6" t="str">
        <f>'[1]26'!A191</f>
        <v>610-DU2</v>
      </c>
      <c r="B188" s="8">
        <f>'[1]26'!B191</f>
        <v>0</v>
      </c>
      <c r="C188" s="9">
        <f>'[1]26'!E191</f>
        <v>0</v>
      </c>
      <c r="D188" s="9">
        <f>'[1]26'!F191</f>
        <v>0</v>
      </c>
      <c r="E188" s="5"/>
    </row>
    <row r="189" spans="1:5" x14ac:dyDescent="0.3">
      <c r="A189" s="6" t="str">
        <f>'[1]26'!A192</f>
        <v>701-N</v>
      </c>
      <c r="B189" s="8">
        <f>'[1]26'!B192</f>
        <v>0</v>
      </c>
      <c r="C189" s="9">
        <f>'[1]26'!E192</f>
        <v>0</v>
      </c>
      <c r="D189" s="9">
        <f>'[1]26'!F192</f>
        <v>0</v>
      </c>
      <c r="E189" s="5"/>
    </row>
    <row r="190" spans="1:5" hidden="1" x14ac:dyDescent="0.3">
      <c r="A190" s="6" t="str">
        <f>'[1]26'!A193</f>
        <v>701-DU1</v>
      </c>
      <c r="B190" s="8">
        <f>'[1]26'!B193</f>
        <v>0</v>
      </c>
      <c r="C190" s="9">
        <f>'[1]26'!E193</f>
        <v>0</v>
      </c>
      <c r="D190" s="9">
        <f>'[1]26'!F193</f>
        <v>0</v>
      </c>
      <c r="E190" s="5"/>
    </row>
    <row r="191" spans="1:5" hidden="1" x14ac:dyDescent="0.3">
      <c r="A191" s="6" t="str">
        <f>'[1]26'!A194</f>
        <v>701-DU2</v>
      </c>
      <c r="B191" s="8">
        <f>'[1]26'!B194</f>
        <v>0</v>
      </c>
      <c r="C191" s="9">
        <f>'[1]26'!E194</f>
        <v>0</v>
      </c>
      <c r="D191" s="9">
        <f>'[1]26'!F194</f>
        <v>0</v>
      </c>
      <c r="E191" s="5"/>
    </row>
    <row r="192" spans="1:5" x14ac:dyDescent="0.3">
      <c r="A192" s="6" t="str">
        <f>'[1]26'!A195</f>
        <v>702-N</v>
      </c>
      <c r="B192" s="8">
        <f>'[1]26'!B195</f>
        <v>0</v>
      </c>
      <c r="C192" s="9">
        <f>'[1]26'!E195</f>
        <v>0</v>
      </c>
      <c r="D192" s="9">
        <f>'[1]26'!F195</f>
        <v>0</v>
      </c>
      <c r="E192" s="5"/>
    </row>
    <row r="193" spans="1:5" hidden="1" x14ac:dyDescent="0.3">
      <c r="A193" s="6" t="str">
        <f>'[1]26'!A196</f>
        <v>702-DU1</v>
      </c>
      <c r="B193" s="8">
        <f>'[1]26'!B196</f>
        <v>0</v>
      </c>
      <c r="C193" s="9">
        <f>'[1]26'!E196</f>
        <v>0</v>
      </c>
      <c r="D193" s="9">
        <f>'[1]26'!F196</f>
        <v>0</v>
      </c>
      <c r="E193" s="5"/>
    </row>
    <row r="194" spans="1:5" hidden="1" x14ac:dyDescent="0.3">
      <c r="A194" s="6" t="str">
        <f>'[1]26'!A197</f>
        <v>702-DU2</v>
      </c>
      <c r="B194" s="8">
        <f>'[1]26'!B197</f>
        <v>0</v>
      </c>
      <c r="C194" s="9">
        <f>'[1]26'!E197</f>
        <v>0</v>
      </c>
      <c r="D194" s="9">
        <f>'[1]26'!F197</f>
        <v>0</v>
      </c>
      <c r="E194" s="5"/>
    </row>
    <row r="195" spans="1:5" x14ac:dyDescent="0.3">
      <c r="A195" s="6" t="str">
        <f>'[1]26'!A198</f>
        <v>703-N</v>
      </c>
      <c r="B195" s="8">
        <f>'[1]26'!B198</f>
        <v>0</v>
      </c>
      <c r="C195" s="9">
        <f>'[1]26'!E198</f>
        <v>0</v>
      </c>
      <c r="D195" s="9">
        <f>'[1]26'!F198</f>
        <v>0</v>
      </c>
      <c r="E195" s="5"/>
    </row>
    <row r="196" spans="1:5" hidden="1" x14ac:dyDescent="0.3">
      <c r="A196" s="6" t="str">
        <f>'[1]26'!A199</f>
        <v>703-DU1</v>
      </c>
      <c r="B196" s="8">
        <f>'[1]26'!B199</f>
        <v>0</v>
      </c>
      <c r="C196" s="9">
        <f>'[1]26'!E199</f>
        <v>0</v>
      </c>
      <c r="D196" s="9">
        <f>'[1]26'!F199</f>
        <v>0</v>
      </c>
      <c r="E196" s="5"/>
    </row>
    <row r="197" spans="1:5" hidden="1" x14ac:dyDescent="0.3">
      <c r="A197" s="6" t="str">
        <f>'[1]26'!A200</f>
        <v>703-DU2</v>
      </c>
      <c r="B197" s="8">
        <f>'[1]26'!B200</f>
        <v>0</v>
      </c>
      <c r="C197" s="9">
        <f>'[1]26'!E200</f>
        <v>0</v>
      </c>
      <c r="D197" s="9">
        <f>'[1]26'!F200</f>
        <v>0</v>
      </c>
      <c r="E197" s="5"/>
    </row>
    <row r="198" spans="1:5" x14ac:dyDescent="0.3">
      <c r="A198" s="6" t="str">
        <f>'[1]26'!A201</f>
        <v>704-N</v>
      </c>
      <c r="B198" s="8">
        <f>'[1]26'!B201</f>
        <v>0</v>
      </c>
      <c r="C198" s="9">
        <f>'[1]26'!E201</f>
        <v>0</v>
      </c>
      <c r="D198" s="9">
        <f>'[1]26'!F201</f>
        <v>0</v>
      </c>
      <c r="E198" s="5"/>
    </row>
    <row r="199" spans="1:5" hidden="1" x14ac:dyDescent="0.3">
      <c r="A199" s="6" t="str">
        <f>'[1]26'!A202</f>
        <v>704-DU1</v>
      </c>
      <c r="B199" s="8">
        <f>'[1]26'!B202</f>
        <v>0</v>
      </c>
      <c r="C199" s="9">
        <f>'[1]26'!E202</f>
        <v>0</v>
      </c>
      <c r="D199" s="9">
        <f>'[1]26'!F202</f>
        <v>0</v>
      </c>
      <c r="E199" s="5"/>
    </row>
    <row r="200" spans="1:5" hidden="1" x14ac:dyDescent="0.3">
      <c r="A200" s="6" t="str">
        <f>'[1]26'!A203</f>
        <v>704-DU2</v>
      </c>
      <c r="B200" s="8">
        <f>'[1]26'!B203</f>
        <v>0</v>
      </c>
      <c r="C200" s="9">
        <f>'[1]26'!E203</f>
        <v>0</v>
      </c>
      <c r="D200" s="9">
        <f>'[1]26'!F203</f>
        <v>0</v>
      </c>
      <c r="E200" s="5"/>
    </row>
    <row r="201" spans="1:5" x14ac:dyDescent="0.3">
      <c r="A201" s="6" t="str">
        <f>'[1]26'!A204</f>
        <v>705-N</v>
      </c>
      <c r="B201" s="8">
        <f>'[1]26'!B204</f>
        <v>0</v>
      </c>
      <c r="C201" s="9">
        <f>'[1]26'!E204</f>
        <v>0</v>
      </c>
      <c r="D201" s="9">
        <f>'[1]26'!F204</f>
        <v>0</v>
      </c>
      <c r="E201" s="5"/>
    </row>
    <row r="202" spans="1:5" hidden="1" x14ac:dyDescent="0.3">
      <c r="A202" s="6" t="str">
        <f>'[1]26'!A205</f>
        <v>705-DU1</v>
      </c>
      <c r="B202" s="8">
        <f>'[1]26'!B205</f>
        <v>0</v>
      </c>
      <c r="C202" s="9">
        <f>'[1]26'!E205</f>
        <v>0</v>
      </c>
      <c r="D202" s="9">
        <f>'[1]26'!F205</f>
        <v>0</v>
      </c>
      <c r="E202" s="5"/>
    </row>
    <row r="203" spans="1:5" hidden="1" x14ac:dyDescent="0.3">
      <c r="A203" s="6" t="str">
        <f>'[1]26'!A206</f>
        <v>705-DU2</v>
      </c>
      <c r="B203" s="8">
        <f>'[1]26'!B206</f>
        <v>0</v>
      </c>
      <c r="C203" s="9">
        <f>'[1]26'!E206</f>
        <v>0</v>
      </c>
      <c r="D203" s="9">
        <f>'[1]26'!F206</f>
        <v>0</v>
      </c>
      <c r="E203" s="5"/>
    </row>
    <row r="204" spans="1:5" x14ac:dyDescent="0.3">
      <c r="A204" s="6" t="str">
        <f>'[1]26'!A207</f>
        <v>706-N</v>
      </c>
      <c r="B204" s="8">
        <f>'[1]26'!B207</f>
        <v>0</v>
      </c>
      <c r="C204" s="9">
        <f>'[1]26'!E207</f>
        <v>0</v>
      </c>
      <c r="D204" s="9">
        <f>'[1]26'!F207</f>
        <v>0</v>
      </c>
      <c r="E204" s="5"/>
    </row>
    <row r="205" spans="1:5" hidden="1" x14ac:dyDescent="0.3">
      <c r="A205" s="6" t="str">
        <f>'[1]26'!A208</f>
        <v>706-DU1</v>
      </c>
      <c r="B205" s="8">
        <f>'[1]26'!B208</f>
        <v>0</v>
      </c>
      <c r="C205" s="9">
        <f>'[1]26'!E208</f>
        <v>0</v>
      </c>
      <c r="D205" s="9">
        <f>'[1]26'!F208</f>
        <v>0</v>
      </c>
      <c r="E205" s="5"/>
    </row>
    <row r="206" spans="1:5" hidden="1" x14ac:dyDescent="0.3">
      <c r="A206" s="6" t="str">
        <f>'[1]26'!A209</f>
        <v>706-DU2</v>
      </c>
      <c r="B206" s="8">
        <f>'[1]26'!B209</f>
        <v>0</v>
      </c>
      <c r="C206" s="9">
        <f>'[1]26'!E209</f>
        <v>0</v>
      </c>
      <c r="D206" s="9">
        <f>'[1]26'!F209</f>
        <v>0</v>
      </c>
      <c r="E206" s="5"/>
    </row>
    <row r="207" spans="1:5" hidden="1" x14ac:dyDescent="0.3">
      <c r="A207" s="6" t="str">
        <f>'[1]26'!A210</f>
        <v>707-N</v>
      </c>
      <c r="B207" s="8">
        <f>'[1]26'!B210</f>
        <v>0</v>
      </c>
      <c r="C207" s="9">
        <f>'[1]26'!E210</f>
        <v>0</v>
      </c>
      <c r="D207" s="9">
        <f>'[1]26'!F210</f>
        <v>0</v>
      </c>
      <c r="E207" s="5"/>
    </row>
    <row r="208" spans="1:5" hidden="1" x14ac:dyDescent="0.3">
      <c r="A208" s="6" t="str">
        <f>'[1]26'!A211</f>
        <v>707-DU1</v>
      </c>
      <c r="B208" s="8">
        <f>'[1]26'!B211</f>
        <v>0</v>
      </c>
      <c r="C208" s="9">
        <f>'[1]26'!E211</f>
        <v>0</v>
      </c>
      <c r="D208" s="9">
        <f>'[1]26'!F211</f>
        <v>0</v>
      </c>
      <c r="E208" s="5"/>
    </row>
    <row r="209" spans="1:5" hidden="1" x14ac:dyDescent="0.3">
      <c r="A209" s="6" t="str">
        <f>'[1]26'!A212</f>
        <v>707-DU2</v>
      </c>
      <c r="B209" s="8">
        <f>'[1]26'!B212</f>
        <v>0</v>
      </c>
      <c r="C209" s="9">
        <f>'[1]26'!E212</f>
        <v>0</v>
      </c>
      <c r="D209" s="9">
        <f>'[1]26'!F212</f>
        <v>0</v>
      </c>
      <c r="E209" s="5"/>
    </row>
    <row r="210" spans="1:5" hidden="1" x14ac:dyDescent="0.3">
      <c r="A210" s="6" t="str">
        <f>'[1]26'!A213</f>
        <v>708-N</v>
      </c>
      <c r="B210" s="8">
        <f>'[1]26'!B213</f>
        <v>0</v>
      </c>
      <c r="C210" s="9">
        <f>'[1]26'!E213</f>
        <v>0</v>
      </c>
      <c r="D210" s="9">
        <f>'[1]26'!F213</f>
        <v>0</v>
      </c>
      <c r="E210" s="5"/>
    </row>
    <row r="211" spans="1:5" hidden="1" x14ac:dyDescent="0.3">
      <c r="A211" s="6" t="str">
        <f>'[1]26'!A214</f>
        <v>708-DU1</v>
      </c>
      <c r="B211" s="8">
        <f>'[1]26'!B214</f>
        <v>0</v>
      </c>
      <c r="C211" s="9">
        <f>'[1]26'!E214</f>
        <v>0</v>
      </c>
      <c r="D211" s="9">
        <f>'[1]26'!F214</f>
        <v>0</v>
      </c>
      <c r="E211" s="5"/>
    </row>
    <row r="212" spans="1:5" hidden="1" x14ac:dyDescent="0.3">
      <c r="A212" s="6" t="str">
        <f>'[1]26'!A215</f>
        <v>708-DU2</v>
      </c>
      <c r="B212" s="8">
        <f>'[1]26'!B215</f>
        <v>0</v>
      </c>
      <c r="C212" s="9">
        <f>'[1]26'!E215</f>
        <v>0</v>
      </c>
      <c r="D212" s="9">
        <f>'[1]26'!F215</f>
        <v>0</v>
      </c>
      <c r="E212" s="5"/>
    </row>
    <row r="213" spans="1:5" hidden="1" x14ac:dyDescent="0.3">
      <c r="A213" s="6" t="str">
        <f>'[1]26'!A216</f>
        <v>709-N</v>
      </c>
      <c r="B213" s="8">
        <f>'[1]26'!B216</f>
        <v>0</v>
      </c>
      <c r="C213" s="9">
        <f>'[1]26'!E216</f>
        <v>0</v>
      </c>
      <c r="D213" s="9">
        <f>'[1]26'!F216</f>
        <v>0</v>
      </c>
      <c r="E213" s="5"/>
    </row>
    <row r="214" spans="1:5" hidden="1" x14ac:dyDescent="0.3">
      <c r="A214" s="6" t="str">
        <f>'[1]26'!A217</f>
        <v>709-DU1</v>
      </c>
      <c r="B214" s="8">
        <f>'[1]26'!B217</f>
        <v>0</v>
      </c>
      <c r="C214" s="9">
        <f>'[1]26'!E217</f>
        <v>0</v>
      </c>
      <c r="D214" s="9">
        <f>'[1]26'!F217</f>
        <v>0</v>
      </c>
      <c r="E214" s="5"/>
    </row>
    <row r="215" spans="1:5" hidden="1" x14ac:dyDescent="0.3">
      <c r="A215" s="6" t="str">
        <f>'[1]26'!A218</f>
        <v>709-DU2</v>
      </c>
      <c r="B215" s="8">
        <f>'[1]26'!B218</f>
        <v>0</v>
      </c>
      <c r="C215" s="9">
        <f>'[1]26'!E218</f>
        <v>0</v>
      </c>
      <c r="D215" s="9">
        <f>'[1]26'!F218</f>
        <v>0</v>
      </c>
      <c r="E215" s="5"/>
    </row>
    <row r="216" spans="1:5" hidden="1" x14ac:dyDescent="0.3">
      <c r="A216" s="6" t="str">
        <f>'[1]26'!A219</f>
        <v>710-N</v>
      </c>
      <c r="B216" s="8">
        <f>'[1]26'!B219</f>
        <v>0</v>
      </c>
      <c r="C216" s="9">
        <f>'[1]26'!E219</f>
        <v>0</v>
      </c>
      <c r="D216" s="9">
        <f>'[1]26'!F219</f>
        <v>0</v>
      </c>
      <c r="E216" s="5"/>
    </row>
    <row r="217" spans="1:5" hidden="1" x14ac:dyDescent="0.3">
      <c r="A217" s="6" t="str">
        <f>'[1]26'!A220</f>
        <v>710-DU1</v>
      </c>
      <c r="B217" s="8">
        <f>'[1]26'!B220</f>
        <v>0</v>
      </c>
      <c r="C217" s="9">
        <f>'[1]26'!E220</f>
        <v>0</v>
      </c>
      <c r="D217" s="9">
        <f>'[1]26'!F220</f>
        <v>0</v>
      </c>
      <c r="E217" s="5"/>
    </row>
    <row r="218" spans="1:5" hidden="1" x14ac:dyDescent="0.3">
      <c r="A218" s="6" t="str">
        <f>'[1]26'!A221</f>
        <v>710-DU2</v>
      </c>
      <c r="B218" s="8">
        <f>'[1]26'!B221</f>
        <v>0</v>
      </c>
      <c r="C218" s="9">
        <f>'[1]26'!E221</f>
        <v>0</v>
      </c>
      <c r="D218" s="9">
        <f>'[1]26'!F221</f>
        <v>0</v>
      </c>
      <c r="E218" s="5"/>
    </row>
    <row r="219" spans="1:5" x14ac:dyDescent="0.3">
      <c r="A219" s="6" t="str">
        <f>'[1]26'!A222</f>
        <v>Totals</v>
      </c>
      <c r="B219" s="8">
        <f>'[1]26'!B222</f>
        <v>0</v>
      </c>
      <c r="C219" s="9">
        <f>'[1]26'!E222</f>
        <v>0</v>
      </c>
      <c r="D219" s="9">
        <f>'[1]26'!F222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Hj4AnkY5osByCLsnp2h4XEYEAHdTF9wCLVvl3JTUpyc1rU94WPCyvI1GanItNqCJ/fO39uwYXkPAYa95NrfCvA==" saltValue="eUvRHY6Aq4nNDBTDllBjhg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35CE7-ECBF-4BB3-B1FC-F703ED5ED4FC}">
  <sheetPr codeName="Sheet27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'[1]27'!$B$5</f>
        <v>26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'[1]27'!A12</f>
        <v>101-N</v>
      </c>
      <c r="B9" s="8">
        <f>'[1]27'!B12</f>
        <v>0</v>
      </c>
      <c r="C9" s="9">
        <f>'[1]27'!E12</f>
        <v>0</v>
      </c>
      <c r="D9" s="9">
        <f>'[1]27'!F12</f>
        <v>0</v>
      </c>
      <c r="E9" s="5"/>
    </row>
    <row r="10" spans="1:5" hidden="1" x14ac:dyDescent="0.3">
      <c r="A10" s="6" t="str">
        <f>'[1]27'!A13</f>
        <v>101-DU1</v>
      </c>
      <c r="B10" s="8">
        <f>'[1]27'!B13</f>
        <v>0</v>
      </c>
      <c r="C10" s="9">
        <f>'[1]27'!E13</f>
        <v>0</v>
      </c>
      <c r="D10" s="9">
        <f>'[1]27'!F13</f>
        <v>0</v>
      </c>
      <c r="E10" s="5"/>
    </row>
    <row r="11" spans="1:5" hidden="1" x14ac:dyDescent="0.3">
      <c r="A11" s="6" t="str">
        <f>'[1]27'!A14</f>
        <v>101-DU2</v>
      </c>
      <c r="B11" s="8">
        <f>'[1]27'!B14</f>
        <v>0</v>
      </c>
      <c r="C11" s="9">
        <f>'[1]27'!E14</f>
        <v>0</v>
      </c>
      <c r="D11" s="9">
        <f>'[1]27'!F14</f>
        <v>0</v>
      </c>
      <c r="E11" s="5"/>
    </row>
    <row r="12" spans="1:5" x14ac:dyDescent="0.3">
      <c r="A12" s="6" t="str">
        <f>'[1]27'!A15</f>
        <v>102-N</v>
      </c>
      <c r="B12" s="8">
        <f>'[1]27'!B15</f>
        <v>0</v>
      </c>
      <c r="C12" s="9">
        <f>'[1]27'!E15</f>
        <v>0</v>
      </c>
      <c r="D12" s="9">
        <f>'[1]27'!F15</f>
        <v>0</v>
      </c>
      <c r="E12" s="5"/>
    </row>
    <row r="13" spans="1:5" hidden="1" x14ac:dyDescent="0.3">
      <c r="A13" s="6" t="str">
        <f>'[1]27'!A16</f>
        <v>102-DU1</v>
      </c>
      <c r="B13" s="8">
        <f>'[1]27'!B16</f>
        <v>0</v>
      </c>
      <c r="C13" s="9">
        <f>'[1]27'!E16</f>
        <v>0</v>
      </c>
      <c r="D13" s="9">
        <f>'[1]27'!F16</f>
        <v>0</v>
      </c>
      <c r="E13" s="5"/>
    </row>
    <row r="14" spans="1:5" hidden="1" x14ac:dyDescent="0.3">
      <c r="A14" s="6" t="str">
        <f>'[1]27'!A17</f>
        <v>102-DU2</v>
      </c>
      <c r="B14" s="8">
        <f>'[1]27'!B17</f>
        <v>0</v>
      </c>
      <c r="C14" s="9">
        <f>'[1]27'!E17</f>
        <v>0</v>
      </c>
      <c r="D14" s="9">
        <f>'[1]27'!F17</f>
        <v>0</v>
      </c>
      <c r="E14" s="5"/>
    </row>
    <row r="15" spans="1:5" x14ac:dyDescent="0.3">
      <c r="A15" s="6" t="str">
        <f>'[1]27'!A18</f>
        <v>103-N</v>
      </c>
      <c r="B15" s="8">
        <f>'[1]27'!B18</f>
        <v>0</v>
      </c>
      <c r="C15" s="9">
        <f>'[1]27'!E18</f>
        <v>0</v>
      </c>
      <c r="D15" s="9">
        <f>'[1]27'!F18</f>
        <v>0</v>
      </c>
      <c r="E15" s="5"/>
    </row>
    <row r="16" spans="1:5" hidden="1" x14ac:dyDescent="0.3">
      <c r="A16" s="6" t="str">
        <f>'[1]27'!A19</f>
        <v>103-DU1</v>
      </c>
      <c r="B16" s="8">
        <f>'[1]27'!B19</f>
        <v>0</v>
      </c>
      <c r="C16" s="9">
        <f>'[1]27'!E19</f>
        <v>0</v>
      </c>
      <c r="D16" s="9">
        <f>'[1]27'!F19</f>
        <v>0</v>
      </c>
      <c r="E16" s="5"/>
    </row>
    <row r="17" spans="1:5" hidden="1" x14ac:dyDescent="0.3">
      <c r="A17" s="6" t="str">
        <f>'[1]27'!A20</f>
        <v>103-DU2</v>
      </c>
      <c r="B17" s="8">
        <f>'[1]27'!B20</f>
        <v>0</v>
      </c>
      <c r="C17" s="9">
        <f>'[1]27'!E20</f>
        <v>0</v>
      </c>
      <c r="D17" s="9">
        <f>'[1]27'!F20</f>
        <v>0</v>
      </c>
      <c r="E17" s="5"/>
    </row>
    <row r="18" spans="1:5" x14ac:dyDescent="0.3">
      <c r="A18" s="6" t="str">
        <f>'[1]27'!A21</f>
        <v>104-N</v>
      </c>
      <c r="B18" s="8">
        <f>'[1]27'!B21</f>
        <v>0</v>
      </c>
      <c r="C18" s="9">
        <f>'[1]27'!E21</f>
        <v>0</v>
      </c>
      <c r="D18" s="9">
        <f>'[1]27'!F21</f>
        <v>0</v>
      </c>
      <c r="E18" s="5"/>
    </row>
    <row r="19" spans="1:5" hidden="1" x14ac:dyDescent="0.3">
      <c r="A19" s="6" t="str">
        <f>'[1]27'!A22</f>
        <v>104-DU1</v>
      </c>
      <c r="B19" s="8">
        <f>'[1]27'!B22</f>
        <v>0</v>
      </c>
      <c r="C19" s="9">
        <f>'[1]27'!E22</f>
        <v>0</v>
      </c>
      <c r="D19" s="9">
        <f>'[1]27'!F22</f>
        <v>0</v>
      </c>
      <c r="E19" s="5"/>
    </row>
    <row r="20" spans="1:5" hidden="1" x14ac:dyDescent="0.3">
      <c r="A20" s="6" t="str">
        <f>'[1]27'!A23</f>
        <v>104-DU2</v>
      </c>
      <c r="B20" s="8">
        <f>'[1]27'!B23</f>
        <v>0</v>
      </c>
      <c r="C20" s="9">
        <f>'[1]27'!E23</f>
        <v>0</v>
      </c>
      <c r="D20" s="9">
        <f>'[1]27'!F23</f>
        <v>0</v>
      </c>
      <c r="E20" s="5"/>
    </row>
    <row r="21" spans="1:5" x14ac:dyDescent="0.3">
      <c r="A21" s="6" t="str">
        <f>'[1]27'!A24</f>
        <v>105-N</v>
      </c>
      <c r="B21" s="8">
        <f>'[1]27'!B24</f>
        <v>0</v>
      </c>
      <c r="C21" s="9">
        <f>'[1]27'!E24</f>
        <v>0</v>
      </c>
      <c r="D21" s="9">
        <f>'[1]27'!F24</f>
        <v>0</v>
      </c>
      <c r="E21" s="5"/>
    </row>
    <row r="22" spans="1:5" hidden="1" x14ac:dyDescent="0.3">
      <c r="A22" s="6" t="str">
        <f>'[1]27'!A25</f>
        <v>105-DU1</v>
      </c>
      <c r="B22" s="8">
        <f>'[1]27'!B25</f>
        <v>0</v>
      </c>
      <c r="C22" s="9">
        <f>'[1]27'!E25</f>
        <v>0</v>
      </c>
      <c r="D22" s="9">
        <f>'[1]27'!F25</f>
        <v>0</v>
      </c>
      <c r="E22" s="5"/>
    </row>
    <row r="23" spans="1:5" hidden="1" x14ac:dyDescent="0.3">
      <c r="A23" s="6" t="str">
        <f>'[1]27'!A26</f>
        <v>105-DU2</v>
      </c>
      <c r="B23" s="8">
        <f>'[1]27'!B26</f>
        <v>0</v>
      </c>
      <c r="C23" s="9">
        <f>'[1]27'!E26</f>
        <v>0</v>
      </c>
      <c r="D23" s="9">
        <f>'[1]27'!F26</f>
        <v>0</v>
      </c>
      <c r="E23" s="5"/>
    </row>
    <row r="24" spans="1:5" x14ac:dyDescent="0.3">
      <c r="A24" s="6" t="str">
        <f>'[1]27'!A27</f>
        <v>106-N</v>
      </c>
      <c r="B24" s="8">
        <f>'[1]27'!B27</f>
        <v>0</v>
      </c>
      <c r="C24" s="9">
        <f>'[1]27'!E27</f>
        <v>0</v>
      </c>
      <c r="D24" s="9">
        <f>'[1]27'!F27</f>
        <v>0</v>
      </c>
      <c r="E24" s="5"/>
    </row>
    <row r="25" spans="1:5" hidden="1" x14ac:dyDescent="0.3">
      <c r="A25" s="6" t="str">
        <f>'[1]27'!A28</f>
        <v>106-DU1</v>
      </c>
      <c r="B25" s="8">
        <f>'[1]27'!B28</f>
        <v>0</v>
      </c>
      <c r="C25" s="9">
        <f>'[1]27'!E28</f>
        <v>0</v>
      </c>
      <c r="D25" s="9">
        <f>'[1]27'!F28</f>
        <v>0</v>
      </c>
      <c r="E25" s="5"/>
    </row>
    <row r="26" spans="1:5" hidden="1" x14ac:dyDescent="0.3">
      <c r="A26" s="6" t="str">
        <f>'[1]27'!A29</f>
        <v>106-DU2</v>
      </c>
      <c r="B26" s="8">
        <f>'[1]27'!B29</f>
        <v>0</v>
      </c>
      <c r="C26" s="9">
        <f>'[1]27'!E29</f>
        <v>0</v>
      </c>
      <c r="D26" s="9">
        <f>'[1]27'!F29</f>
        <v>0</v>
      </c>
      <c r="E26" s="5"/>
    </row>
    <row r="27" spans="1:5" hidden="1" x14ac:dyDescent="0.3">
      <c r="A27" s="6" t="str">
        <f>'[1]27'!A30</f>
        <v>107-N</v>
      </c>
      <c r="B27" s="8">
        <f>'[1]27'!B30</f>
        <v>0</v>
      </c>
      <c r="C27" s="9">
        <f>'[1]27'!E30</f>
        <v>0</v>
      </c>
      <c r="D27" s="9">
        <f>'[1]27'!F30</f>
        <v>0</v>
      </c>
      <c r="E27" s="5"/>
    </row>
    <row r="28" spans="1:5" hidden="1" x14ac:dyDescent="0.3">
      <c r="A28" s="6" t="str">
        <f>'[1]27'!A31</f>
        <v>107-DU1</v>
      </c>
      <c r="B28" s="8">
        <f>'[1]27'!B31</f>
        <v>0</v>
      </c>
      <c r="C28" s="9">
        <f>'[1]27'!E31</f>
        <v>0</v>
      </c>
      <c r="D28" s="9">
        <f>'[1]27'!F31</f>
        <v>0</v>
      </c>
      <c r="E28" s="5"/>
    </row>
    <row r="29" spans="1:5" hidden="1" x14ac:dyDescent="0.3">
      <c r="A29" s="6" t="str">
        <f>'[1]27'!A32</f>
        <v>107-DU2</v>
      </c>
      <c r="B29" s="8">
        <f>'[1]27'!B32</f>
        <v>0</v>
      </c>
      <c r="C29" s="9">
        <f>'[1]27'!E32</f>
        <v>0</v>
      </c>
      <c r="D29" s="9">
        <f>'[1]27'!F32</f>
        <v>0</v>
      </c>
      <c r="E29" s="5"/>
    </row>
    <row r="30" spans="1:5" hidden="1" x14ac:dyDescent="0.3">
      <c r="A30" s="6" t="str">
        <f>'[1]27'!A33</f>
        <v>108-N</v>
      </c>
      <c r="B30" s="8">
        <f>'[1]27'!B33</f>
        <v>0</v>
      </c>
      <c r="C30" s="9">
        <f>'[1]27'!E33</f>
        <v>0</v>
      </c>
      <c r="D30" s="9">
        <f>'[1]27'!F33</f>
        <v>0</v>
      </c>
      <c r="E30" s="5"/>
    </row>
    <row r="31" spans="1:5" hidden="1" x14ac:dyDescent="0.3">
      <c r="A31" s="6" t="str">
        <f>'[1]27'!A34</f>
        <v>108-DU1</v>
      </c>
      <c r="B31" s="8">
        <f>'[1]27'!B34</f>
        <v>0</v>
      </c>
      <c r="C31" s="9">
        <f>'[1]27'!E34</f>
        <v>0</v>
      </c>
      <c r="D31" s="9">
        <f>'[1]27'!F34</f>
        <v>0</v>
      </c>
      <c r="E31" s="5"/>
    </row>
    <row r="32" spans="1:5" hidden="1" x14ac:dyDescent="0.3">
      <c r="A32" s="6" t="str">
        <f>'[1]27'!A35</f>
        <v>108-DU2</v>
      </c>
      <c r="B32" s="8">
        <f>'[1]27'!B35</f>
        <v>0</v>
      </c>
      <c r="C32" s="9">
        <f>'[1]27'!E35</f>
        <v>0</v>
      </c>
      <c r="D32" s="9">
        <f>'[1]27'!F35</f>
        <v>0</v>
      </c>
      <c r="E32" s="5"/>
    </row>
    <row r="33" spans="1:5" hidden="1" x14ac:dyDescent="0.3">
      <c r="A33" s="6" t="str">
        <f>'[1]27'!A36</f>
        <v>109-N</v>
      </c>
      <c r="B33" s="8">
        <f>'[1]27'!B36</f>
        <v>0</v>
      </c>
      <c r="C33" s="9">
        <f>'[1]27'!E36</f>
        <v>0</v>
      </c>
      <c r="D33" s="9">
        <f>'[1]27'!F36</f>
        <v>0</v>
      </c>
      <c r="E33" s="5"/>
    </row>
    <row r="34" spans="1:5" hidden="1" x14ac:dyDescent="0.3">
      <c r="A34" s="6" t="str">
        <f>'[1]27'!A37</f>
        <v>109-DU1</v>
      </c>
      <c r="B34" s="8">
        <f>'[1]27'!B37</f>
        <v>0</v>
      </c>
      <c r="C34" s="9">
        <f>'[1]27'!E37</f>
        <v>0</v>
      </c>
      <c r="D34" s="9">
        <f>'[1]27'!F37</f>
        <v>0</v>
      </c>
      <c r="E34" s="5"/>
    </row>
    <row r="35" spans="1:5" hidden="1" x14ac:dyDescent="0.3">
      <c r="A35" s="6" t="str">
        <f>'[1]27'!A38</f>
        <v>109-DU2</v>
      </c>
      <c r="B35" s="8">
        <f>'[1]27'!B38</f>
        <v>0</v>
      </c>
      <c r="C35" s="9">
        <f>'[1]27'!E38</f>
        <v>0</v>
      </c>
      <c r="D35" s="9">
        <f>'[1]27'!F38</f>
        <v>0</v>
      </c>
      <c r="E35" s="5"/>
    </row>
    <row r="36" spans="1:5" hidden="1" x14ac:dyDescent="0.3">
      <c r="A36" s="6" t="str">
        <f>'[1]27'!A39</f>
        <v>110-N</v>
      </c>
      <c r="B36" s="8">
        <f>'[1]27'!B39</f>
        <v>0</v>
      </c>
      <c r="C36" s="9">
        <f>'[1]27'!E39</f>
        <v>0</v>
      </c>
      <c r="D36" s="9">
        <f>'[1]27'!F39</f>
        <v>0</v>
      </c>
      <c r="E36" s="5"/>
    </row>
    <row r="37" spans="1:5" hidden="1" x14ac:dyDescent="0.3">
      <c r="A37" s="6" t="str">
        <f>'[1]27'!A40</f>
        <v>110-DU1</v>
      </c>
      <c r="B37" s="8">
        <f>'[1]27'!B40</f>
        <v>0</v>
      </c>
      <c r="C37" s="9">
        <f>'[1]27'!E40</f>
        <v>0</v>
      </c>
      <c r="D37" s="9">
        <f>'[1]27'!F40</f>
        <v>0</v>
      </c>
      <c r="E37" s="5"/>
    </row>
    <row r="38" spans="1:5" hidden="1" x14ac:dyDescent="0.3">
      <c r="A38" s="6" t="str">
        <f>'[1]27'!A41</f>
        <v>110-DU2</v>
      </c>
      <c r="B38" s="8">
        <f>'[1]27'!B41</f>
        <v>0</v>
      </c>
      <c r="C38" s="9">
        <f>'[1]27'!E41</f>
        <v>0</v>
      </c>
      <c r="D38" s="9">
        <f>'[1]27'!F41</f>
        <v>0</v>
      </c>
      <c r="E38" s="5"/>
    </row>
    <row r="39" spans="1:5" x14ac:dyDescent="0.3">
      <c r="A39" s="6" t="str">
        <f>'[1]27'!A42</f>
        <v>201-N</v>
      </c>
      <c r="B39" s="8">
        <f>'[1]27'!B42</f>
        <v>0</v>
      </c>
      <c r="C39" s="9">
        <f>'[1]27'!E42</f>
        <v>0</v>
      </c>
      <c r="D39" s="9">
        <f>'[1]27'!F42</f>
        <v>0</v>
      </c>
      <c r="E39" s="5"/>
    </row>
    <row r="40" spans="1:5" hidden="1" x14ac:dyDescent="0.3">
      <c r="A40" s="6" t="str">
        <f>'[1]27'!A43</f>
        <v>201-DU1</v>
      </c>
      <c r="B40" s="8">
        <f>'[1]27'!B43</f>
        <v>0</v>
      </c>
      <c r="C40" s="9">
        <f>'[1]27'!E43</f>
        <v>0</v>
      </c>
      <c r="D40" s="9">
        <f>'[1]27'!F43</f>
        <v>0</v>
      </c>
      <c r="E40" s="5"/>
    </row>
    <row r="41" spans="1:5" hidden="1" x14ac:dyDescent="0.3">
      <c r="A41" s="6" t="str">
        <f>'[1]27'!A44</f>
        <v>201-DU2</v>
      </c>
      <c r="B41" s="8">
        <f>'[1]27'!B44</f>
        <v>0</v>
      </c>
      <c r="C41" s="9">
        <f>'[1]27'!E44</f>
        <v>0</v>
      </c>
      <c r="D41" s="9">
        <f>'[1]27'!F44</f>
        <v>0</v>
      </c>
      <c r="E41" s="5"/>
    </row>
    <row r="42" spans="1:5" x14ac:dyDescent="0.3">
      <c r="A42" s="6" t="str">
        <f>'[1]27'!A45</f>
        <v>202-N</v>
      </c>
      <c r="B42" s="8">
        <f>'[1]27'!B45</f>
        <v>0</v>
      </c>
      <c r="C42" s="9">
        <f>'[1]27'!E45</f>
        <v>0</v>
      </c>
      <c r="D42" s="9">
        <f>'[1]27'!F45</f>
        <v>0</v>
      </c>
      <c r="E42" s="5"/>
    </row>
    <row r="43" spans="1:5" hidden="1" x14ac:dyDescent="0.3">
      <c r="A43" s="6" t="str">
        <f>'[1]27'!A46</f>
        <v>202-DU1</v>
      </c>
      <c r="B43" s="8">
        <f>'[1]27'!B46</f>
        <v>0</v>
      </c>
      <c r="C43" s="9">
        <f>'[1]27'!E46</f>
        <v>0</v>
      </c>
      <c r="D43" s="9">
        <f>'[1]27'!F46</f>
        <v>0</v>
      </c>
      <c r="E43" s="5"/>
    </row>
    <row r="44" spans="1:5" hidden="1" x14ac:dyDescent="0.3">
      <c r="A44" s="6" t="str">
        <f>'[1]27'!A47</f>
        <v>202-DU2</v>
      </c>
      <c r="B44" s="8">
        <f>'[1]27'!B47</f>
        <v>0</v>
      </c>
      <c r="C44" s="9">
        <f>'[1]27'!E47</f>
        <v>0</v>
      </c>
      <c r="D44" s="9">
        <f>'[1]27'!F47</f>
        <v>0</v>
      </c>
      <c r="E44" s="5"/>
    </row>
    <row r="45" spans="1:5" x14ac:dyDescent="0.3">
      <c r="A45" s="6" t="str">
        <f>'[1]27'!A48</f>
        <v>203-N</v>
      </c>
      <c r="B45" s="8">
        <f>'[1]27'!B48</f>
        <v>0</v>
      </c>
      <c r="C45" s="9">
        <f>'[1]27'!E48</f>
        <v>0</v>
      </c>
      <c r="D45" s="9">
        <f>'[1]27'!F48</f>
        <v>0</v>
      </c>
      <c r="E45" s="5"/>
    </row>
    <row r="46" spans="1:5" hidden="1" x14ac:dyDescent="0.3">
      <c r="A46" s="6" t="str">
        <f>'[1]27'!A49</f>
        <v>203-DU1</v>
      </c>
      <c r="B46" s="8">
        <f>'[1]27'!B49</f>
        <v>0</v>
      </c>
      <c r="C46" s="9">
        <f>'[1]27'!E49</f>
        <v>0</v>
      </c>
      <c r="D46" s="9">
        <f>'[1]27'!F49</f>
        <v>0</v>
      </c>
      <c r="E46" s="5"/>
    </row>
    <row r="47" spans="1:5" hidden="1" x14ac:dyDescent="0.3">
      <c r="A47" s="6" t="str">
        <f>'[1]27'!A50</f>
        <v>203-DU2</v>
      </c>
      <c r="B47" s="8">
        <f>'[1]27'!B50</f>
        <v>0</v>
      </c>
      <c r="C47" s="9">
        <f>'[1]27'!E50</f>
        <v>0</v>
      </c>
      <c r="D47" s="9">
        <f>'[1]27'!F50</f>
        <v>0</v>
      </c>
      <c r="E47" s="5"/>
    </row>
    <row r="48" spans="1:5" x14ac:dyDescent="0.3">
      <c r="A48" s="6" t="str">
        <f>'[1]27'!A51</f>
        <v>204-N</v>
      </c>
      <c r="B48" s="8">
        <f>'[1]27'!B51</f>
        <v>0</v>
      </c>
      <c r="C48" s="9">
        <f>'[1]27'!E51</f>
        <v>0</v>
      </c>
      <c r="D48" s="9">
        <f>'[1]27'!F51</f>
        <v>0</v>
      </c>
      <c r="E48" s="5"/>
    </row>
    <row r="49" spans="1:5" hidden="1" x14ac:dyDescent="0.3">
      <c r="A49" s="6" t="str">
        <f>'[1]27'!A52</f>
        <v>204-DU1</v>
      </c>
      <c r="B49" s="8">
        <f>'[1]27'!B52</f>
        <v>0</v>
      </c>
      <c r="C49" s="9">
        <f>'[1]27'!E52</f>
        <v>0</v>
      </c>
      <c r="D49" s="9">
        <f>'[1]27'!F52</f>
        <v>0</v>
      </c>
      <c r="E49" s="5"/>
    </row>
    <row r="50" spans="1:5" hidden="1" x14ac:dyDescent="0.3">
      <c r="A50" s="6" t="str">
        <f>'[1]27'!A53</f>
        <v>204-DU2</v>
      </c>
      <c r="B50" s="8">
        <f>'[1]27'!B53</f>
        <v>0</v>
      </c>
      <c r="C50" s="9">
        <f>'[1]27'!E53</f>
        <v>0</v>
      </c>
      <c r="D50" s="9">
        <f>'[1]27'!F53</f>
        <v>0</v>
      </c>
      <c r="E50" s="5"/>
    </row>
    <row r="51" spans="1:5" x14ac:dyDescent="0.3">
      <c r="A51" s="6" t="str">
        <f>'[1]27'!A54</f>
        <v>205-N</v>
      </c>
      <c r="B51" s="8">
        <f>'[1]27'!B54</f>
        <v>0</v>
      </c>
      <c r="C51" s="9">
        <f>'[1]27'!E54</f>
        <v>0</v>
      </c>
      <c r="D51" s="9">
        <f>'[1]27'!F54</f>
        <v>0</v>
      </c>
      <c r="E51" s="5"/>
    </row>
    <row r="52" spans="1:5" hidden="1" x14ac:dyDescent="0.3">
      <c r="A52" s="6" t="str">
        <f>'[1]27'!A55</f>
        <v>205-DU1</v>
      </c>
      <c r="B52" s="8">
        <f>'[1]27'!B55</f>
        <v>0</v>
      </c>
      <c r="C52" s="9">
        <f>'[1]27'!E55</f>
        <v>0</v>
      </c>
      <c r="D52" s="9">
        <f>'[1]27'!F55</f>
        <v>0</v>
      </c>
      <c r="E52" s="5"/>
    </row>
    <row r="53" spans="1:5" hidden="1" x14ac:dyDescent="0.3">
      <c r="A53" s="6" t="str">
        <f>'[1]27'!A56</f>
        <v>205-DU2</v>
      </c>
      <c r="B53" s="8">
        <f>'[1]27'!B56</f>
        <v>0</v>
      </c>
      <c r="C53" s="9">
        <f>'[1]27'!E56</f>
        <v>0</v>
      </c>
      <c r="D53" s="9">
        <f>'[1]27'!F56</f>
        <v>0</v>
      </c>
      <c r="E53" s="5"/>
    </row>
    <row r="54" spans="1:5" x14ac:dyDescent="0.3">
      <c r="A54" s="6" t="str">
        <f>'[1]27'!A57</f>
        <v>206-N</v>
      </c>
      <c r="B54" s="8">
        <f>'[1]27'!B57</f>
        <v>0</v>
      </c>
      <c r="C54" s="9">
        <f>'[1]27'!E57</f>
        <v>0</v>
      </c>
      <c r="D54" s="9">
        <f>'[1]27'!F57</f>
        <v>0</v>
      </c>
      <c r="E54" s="5"/>
    </row>
    <row r="55" spans="1:5" hidden="1" x14ac:dyDescent="0.3">
      <c r="A55" s="6" t="str">
        <f>'[1]27'!A58</f>
        <v>206-DU1</v>
      </c>
      <c r="B55" s="8">
        <f>'[1]27'!B58</f>
        <v>0</v>
      </c>
      <c r="C55" s="9">
        <f>'[1]27'!E58</f>
        <v>0</v>
      </c>
      <c r="D55" s="9">
        <f>'[1]27'!F58</f>
        <v>0</v>
      </c>
      <c r="E55" s="5"/>
    </row>
    <row r="56" spans="1:5" hidden="1" x14ac:dyDescent="0.3">
      <c r="A56" s="6" t="str">
        <f>'[1]27'!A59</f>
        <v>206-DU2</v>
      </c>
      <c r="B56" s="8">
        <f>'[1]27'!B59</f>
        <v>0</v>
      </c>
      <c r="C56" s="9">
        <f>'[1]27'!E59</f>
        <v>0</v>
      </c>
      <c r="D56" s="9">
        <f>'[1]27'!F59</f>
        <v>0</v>
      </c>
      <c r="E56" s="5"/>
    </row>
    <row r="57" spans="1:5" hidden="1" x14ac:dyDescent="0.3">
      <c r="A57" s="6" t="str">
        <f>'[1]27'!A60</f>
        <v>207-N</v>
      </c>
      <c r="B57" s="8">
        <f>'[1]27'!B60</f>
        <v>0</v>
      </c>
      <c r="C57" s="9">
        <f>'[1]27'!E60</f>
        <v>0</v>
      </c>
      <c r="D57" s="9">
        <f>'[1]27'!F60</f>
        <v>0</v>
      </c>
      <c r="E57" s="5"/>
    </row>
    <row r="58" spans="1:5" hidden="1" x14ac:dyDescent="0.3">
      <c r="A58" s="6" t="str">
        <f>'[1]27'!A61</f>
        <v>207-DU1</v>
      </c>
      <c r="B58" s="8">
        <f>'[1]27'!B61</f>
        <v>0</v>
      </c>
      <c r="C58" s="9">
        <f>'[1]27'!E61</f>
        <v>0</v>
      </c>
      <c r="D58" s="9">
        <f>'[1]27'!F61</f>
        <v>0</v>
      </c>
      <c r="E58" s="5"/>
    </row>
    <row r="59" spans="1:5" hidden="1" x14ac:dyDescent="0.3">
      <c r="A59" s="6" t="str">
        <f>'[1]27'!A62</f>
        <v>207-DU2</v>
      </c>
      <c r="B59" s="8">
        <f>'[1]27'!B62</f>
        <v>0</v>
      </c>
      <c r="C59" s="9">
        <f>'[1]27'!E62</f>
        <v>0</v>
      </c>
      <c r="D59" s="9">
        <f>'[1]27'!F62</f>
        <v>0</v>
      </c>
      <c r="E59" s="5"/>
    </row>
    <row r="60" spans="1:5" hidden="1" x14ac:dyDescent="0.3">
      <c r="A60" s="6" t="str">
        <f>'[1]27'!A63</f>
        <v>208-N</v>
      </c>
      <c r="B60" s="8">
        <f>'[1]27'!B63</f>
        <v>0</v>
      </c>
      <c r="C60" s="9">
        <f>'[1]27'!E63</f>
        <v>0</v>
      </c>
      <c r="D60" s="9">
        <f>'[1]27'!F63</f>
        <v>0</v>
      </c>
      <c r="E60" s="5"/>
    </row>
    <row r="61" spans="1:5" hidden="1" x14ac:dyDescent="0.3">
      <c r="A61" s="6" t="str">
        <f>'[1]27'!A64</f>
        <v>208-DU1</v>
      </c>
      <c r="B61" s="8">
        <f>'[1]27'!B64</f>
        <v>0</v>
      </c>
      <c r="C61" s="9">
        <f>'[1]27'!E64</f>
        <v>0</v>
      </c>
      <c r="D61" s="9">
        <f>'[1]27'!F64</f>
        <v>0</v>
      </c>
      <c r="E61" s="5"/>
    </row>
    <row r="62" spans="1:5" hidden="1" x14ac:dyDescent="0.3">
      <c r="A62" s="6" t="str">
        <f>'[1]27'!A65</f>
        <v>208-DU2</v>
      </c>
      <c r="B62" s="8">
        <f>'[1]27'!B65</f>
        <v>0</v>
      </c>
      <c r="C62" s="9">
        <f>'[1]27'!E65</f>
        <v>0</v>
      </c>
      <c r="D62" s="9">
        <f>'[1]27'!F65</f>
        <v>0</v>
      </c>
      <c r="E62" s="5"/>
    </row>
    <row r="63" spans="1:5" hidden="1" x14ac:dyDescent="0.3">
      <c r="A63" s="6" t="str">
        <f>'[1]27'!A66</f>
        <v>209-N</v>
      </c>
      <c r="B63" s="8">
        <f>'[1]27'!B66</f>
        <v>0</v>
      </c>
      <c r="C63" s="9">
        <f>'[1]27'!E66</f>
        <v>0</v>
      </c>
      <c r="D63" s="9">
        <f>'[1]27'!F66</f>
        <v>0</v>
      </c>
      <c r="E63" s="5"/>
    </row>
    <row r="64" spans="1:5" hidden="1" x14ac:dyDescent="0.3">
      <c r="A64" s="6" t="str">
        <f>'[1]27'!A67</f>
        <v>209-DU1</v>
      </c>
      <c r="B64" s="8">
        <f>'[1]27'!B67</f>
        <v>0</v>
      </c>
      <c r="C64" s="9">
        <f>'[1]27'!E67</f>
        <v>0</v>
      </c>
      <c r="D64" s="9">
        <f>'[1]27'!F67</f>
        <v>0</v>
      </c>
      <c r="E64" s="5"/>
    </row>
    <row r="65" spans="1:5" hidden="1" x14ac:dyDescent="0.3">
      <c r="A65" s="6" t="str">
        <f>'[1]27'!A68</f>
        <v>209-DU2</v>
      </c>
      <c r="B65" s="8">
        <f>'[1]27'!B68</f>
        <v>0</v>
      </c>
      <c r="C65" s="9">
        <f>'[1]27'!E68</f>
        <v>0</v>
      </c>
      <c r="D65" s="9">
        <f>'[1]27'!F68</f>
        <v>0</v>
      </c>
      <c r="E65" s="5"/>
    </row>
    <row r="66" spans="1:5" hidden="1" x14ac:dyDescent="0.3">
      <c r="A66" s="6" t="str">
        <f>'[1]27'!A69</f>
        <v>210-N</v>
      </c>
      <c r="B66" s="8">
        <f>'[1]27'!B69</f>
        <v>0</v>
      </c>
      <c r="C66" s="9">
        <f>'[1]27'!E69</f>
        <v>0</v>
      </c>
      <c r="D66" s="9">
        <f>'[1]27'!F69</f>
        <v>0</v>
      </c>
      <c r="E66" s="5"/>
    </row>
    <row r="67" spans="1:5" hidden="1" x14ac:dyDescent="0.3">
      <c r="A67" s="6" t="str">
        <f>'[1]27'!A70</f>
        <v>210-DU1</v>
      </c>
      <c r="B67" s="8">
        <f>'[1]27'!B70</f>
        <v>0</v>
      </c>
      <c r="C67" s="9">
        <f>'[1]27'!E70</f>
        <v>0</v>
      </c>
      <c r="D67" s="9">
        <f>'[1]27'!F70</f>
        <v>0</v>
      </c>
      <c r="E67" s="5"/>
    </row>
    <row r="68" spans="1:5" hidden="1" x14ac:dyDescent="0.3">
      <c r="A68" s="6" t="str">
        <f>'[1]27'!A71</f>
        <v>210-DU2</v>
      </c>
      <c r="B68" s="8">
        <f>'[1]27'!B71</f>
        <v>0</v>
      </c>
      <c r="C68" s="9">
        <f>'[1]27'!E71</f>
        <v>0</v>
      </c>
      <c r="D68" s="9">
        <f>'[1]27'!F71</f>
        <v>0</v>
      </c>
      <c r="E68" s="5"/>
    </row>
    <row r="69" spans="1:5" x14ac:dyDescent="0.3">
      <c r="A69" s="6" t="str">
        <f>'[1]27'!A72</f>
        <v>301-N</v>
      </c>
      <c r="B69" s="8">
        <f>'[1]27'!B72</f>
        <v>0</v>
      </c>
      <c r="C69" s="9">
        <f>'[1]27'!E72</f>
        <v>0</v>
      </c>
      <c r="D69" s="9">
        <f>'[1]27'!F72</f>
        <v>0</v>
      </c>
      <c r="E69" s="5"/>
    </row>
    <row r="70" spans="1:5" hidden="1" x14ac:dyDescent="0.3">
      <c r="A70" s="6" t="str">
        <f>'[1]27'!A73</f>
        <v>301-DU1</v>
      </c>
      <c r="B70" s="8">
        <f>'[1]27'!B73</f>
        <v>0</v>
      </c>
      <c r="C70" s="9">
        <f>'[1]27'!E73</f>
        <v>0</v>
      </c>
      <c r="D70" s="9">
        <f>'[1]27'!F73</f>
        <v>0</v>
      </c>
      <c r="E70" s="5"/>
    </row>
    <row r="71" spans="1:5" hidden="1" x14ac:dyDescent="0.3">
      <c r="A71" s="6" t="str">
        <f>'[1]27'!A74</f>
        <v>301-DU2</v>
      </c>
      <c r="B71" s="8">
        <f>'[1]27'!B74</f>
        <v>0</v>
      </c>
      <c r="C71" s="9">
        <f>'[1]27'!E74</f>
        <v>0</v>
      </c>
      <c r="D71" s="9">
        <f>'[1]27'!F74</f>
        <v>0</v>
      </c>
      <c r="E71" s="5"/>
    </row>
    <row r="72" spans="1:5" x14ac:dyDescent="0.3">
      <c r="A72" s="6" t="str">
        <f>'[1]27'!A75</f>
        <v>302-N</v>
      </c>
      <c r="B72" s="8">
        <f>'[1]27'!B75</f>
        <v>0</v>
      </c>
      <c r="C72" s="9">
        <f>'[1]27'!E75</f>
        <v>0</v>
      </c>
      <c r="D72" s="9">
        <f>'[1]27'!F75</f>
        <v>0</v>
      </c>
      <c r="E72" s="5"/>
    </row>
    <row r="73" spans="1:5" hidden="1" x14ac:dyDescent="0.3">
      <c r="A73" s="6" t="str">
        <f>'[1]27'!A76</f>
        <v>302-DU1</v>
      </c>
      <c r="B73" s="8">
        <f>'[1]27'!B76</f>
        <v>0</v>
      </c>
      <c r="C73" s="9">
        <f>'[1]27'!E76</f>
        <v>0</v>
      </c>
      <c r="D73" s="9">
        <f>'[1]27'!F76</f>
        <v>0</v>
      </c>
      <c r="E73" s="5"/>
    </row>
    <row r="74" spans="1:5" hidden="1" x14ac:dyDescent="0.3">
      <c r="A74" s="6" t="str">
        <f>'[1]27'!A77</f>
        <v>302-DU2</v>
      </c>
      <c r="B74" s="8">
        <f>'[1]27'!B77</f>
        <v>0</v>
      </c>
      <c r="C74" s="9">
        <f>'[1]27'!E77</f>
        <v>0</v>
      </c>
      <c r="D74" s="9">
        <f>'[1]27'!F77</f>
        <v>0</v>
      </c>
      <c r="E74" s="5"/>
    </row>
    <row r="75" spans="1:5" x14ac:dyDescent="0.3">
      <c r="A75" s="6" t="str">
        <f>'[1]27'!A78</f>
        <v>303-N</v>
      </c>
      <c r="B75" s="8">
        <f>'[1]27'!B78</f>
        <v>0</v>
      </c>
      <c r="C75" s="9">
        <f>'[1]27'!E78</f>
        <v>0</v>
      </c>
      <c r="D75" s="9">
        <f>'[1]27'!F78</f>
        <v>0</v>
      </c>
      <c r="E75" s="5"/>
    </row>
    <row r="76" spans="1:5" hidden="1" x14ac:dyDescent="0.3">
      <c r="A76" s="6" t="str">
        <f>'[1]27'!A79</f>
        <v>303-DU1</v>
      </c>
      <c r="B76" s="8">
        <f>'[1]27'!B79</f>
        <v>0</v>
      </c>
      <c r="C76" s="9">
        <f>'[1]27'!E79</f>
        <v>0</v>
      </c>
      <c r="D76" s="9">
        <f>'[1]27'!F79</f>
        <v>0</v>
      </c>
      <c r="E76" s="5"/>
    </row>
    <row r="77" spans="1:5" hidden="1" x14ac:dyDescent="0.3">
      <c r="A77" s="6" t="str">
        <f>'[1]27'!A80</f>
        <v>303-DU2</v>
      </c>
      <c r="B77" s="8">
        <f>'[1]27'!B80</f>
        <v>0</v>
      </c>
      <c r="C77" s="9">
        <f>'[1]27'!E80</f>
        <v>0</v>
      </c>
      <c r="D77" s="9">
        <f>'[1]27'!F80</f>
        <v>0</v>
      </c>
      <c r="E77" s="5"/>
    </row>
    <row r="78" spans="1:5" x14ac:dyDescent="0.3">
      <c r="A78" s="6" t="str">
        <f>'[1]27'!A81</f>
        <v>304-N</v>
      </c>
      <c r="B78" s="8">
        <f>'[1]27'!B81</f>
        <v>0</v>
      </c>
      <c r="C78" s="9">
        <f>'[1]27'!E81</f>
        <v>0</v>
      </c>
      <c r="D78" s="9">
        <f>'[1]27'!F81</f>
        <v>0</v>
      </c>
      <c r="E78" s="5"/>
    </row>
    <row r="79" spans="1:5" hidden="1" x14ac:dyDescent="0.3">
      <c r="A79" s="6" t="str">
        <f>'[1]27'!A82</f>
        <v>304-DU1</v>
      </c>
      <c r="B79" s="8">
        <f>'[1]27'!B82</f>
        <v>0</v>
      </c>
      <c r="C79" s="9">
        <f>'[1]27'!E82</f>
        <v>0</v>
      </c>
      <c r="D79" s="9">
        <f>'[1]27'!F82</f>
        <v>0</v>
      </c>
      <c r="E79" s="5"/>
    </row>
    <row r="80" spans="1:5" hidden="1" x14ac:dyDescent="0.3">
      <c r="A80" s="6" t="str">
        <f>'[1]27'!A83</f>
        <v>304-DU2</v>
      </c>
      <c r="B80" s="8">
        <f>'[1]27'!B83</f>
        <v>0</v>
      </c>
      <c r="C80" s="9">
        <f>'[1]27'!E83</f>
        <v>0</v>
      </c>
      <c r="D80" s="9">
        <f>'[1]27'!F83</f>
        <v>0</v>
      </c>
      <c r="E80" s="5"/>
    </row>
    <row r="81" spans="1:5" x14ac:dyDescent="0.3">
      <c r="A81" s="6" t="str">
        <f>'[1]27'!A84</f>
        <v>305-N</v>
      </c>
      <c r="B81" s="8">
        <f>'[1]27'!B84</f>
        <v>0</v>
      </c>
      <c r="C81" s="9">
        <f>'[1]27'!E84</f>
        <v>0</v>
      </c>
      <c r="D81" s="9">
        <f>'[1]27'!F84</f>
        <v>0</v>
      </c>
      <c r="E81" s="5"/>
    </row>
    <row r="82" spans="1:5" hidden="1" x14ac:dyDescent="0.3">
      <c r="A82" s="6" t="str">
        <f>'[1]27'!A85</f>
        <v>305-DU1</v>
      </c>
      <c r="B82" s="8">
        <f>'[1]27'!B85</f>
        <v>0</v>
      </c>
      <c r="C82" s="9">
        <f>'[1]27'!E85</f>
        <v>0</v>
      </c>
      <c r="D82" s="9">
        <f>'[1]27'!F85</f>
        <v>0</v>
      </c>
      <c r="E82" s="5"/>
    </row>
    <row r="83" spans="1:5" hidden="1" x14ac:dyDescent="0.3">
      <c r="A83" s="6" t="str">
        <f>'[1]27'!A86</f>
        <v>305-DU2</v>
      </c>
      <c r="B83" s="8">
        <f>'[1]27'!B86</f>
        <v>0</v>
      </c>
      <c r="C83" s="9">
        <f>'[1]27'!E86</f>
        <v>0</v>
      </c>
      <c r="D83" s="9">
        <f>'[1]27'!F86</f>
        <v>0</v>
      </c>
      <c r="E83" s="5"/>
    </row>
    <row r="84" spans="1:5" x14ac:dyDescent="0.3">
      <c r="A84" s="6" t="str">
        <f>'[1]27'!A87</f>
        <v>306-N</v>
      </c>
      <c r="B84" s="8">
        <f>'[1]27'!B87</f>
        <v>0</v>
      </c>
      <c r="C84" s="9">
        <f>'[1]27'!E87</f>
        <v>0</v>
      </c>
      <c r="D84" s="9">
        <f>'[1]27'!F87</f>
        <v>0</v>
      </c>
      <c r="E84" s="5"/>
    </row>
    <row r="85" spans="1:5" hidden="1" x14ac:dyDescent="0.3">
      <c r="A85" s="6" t="str">
        <f>'[1]27'!A88</f>
        <v>306-DU1</v>
      </c>
      <c r="B85" s="8">
        <f>'[1]27'!B88</f>
        <v>0</v>
      </c>
      <c r="C85" s="9">
        <f>'[1]27'!E88</f>
        <v>0</v>
      </c>
      <c r="D85" s="9">
        <f>'[1]27'!F88</f>
        <v>0</v>
      </c>
      <c r="E85" s="5"/>
    </row>
    <row r="86" spans="1:5" hidden="1" x14ac:dyDescent="0.3">
      <c r="A86" s="6" t="str">
        <f>'[1]27'!A89</f>
        <v>306-DU2</v>
      </c>
      <c r="B86" s="8">
        <f>'[1]27'!B89</f>
        <v>0</v>
      </c>
      <c r="C86" s="9">
        <f>'[1]27'!E89</f>
        <v>0</v>
      </c>
      <c r="D86" s="9">
        <f>'[1]27'!F89</f>
        <v>0</v>
      </c>
      <c r="E86" s="5"/>
    </row>
    <row r="87" spans="1:5" hidden="1" x14ac:dyDescent="0.3">
      <c r="A87" s="6" t="str">
        <f>'[1]27'!A90</f>
        <v>307-N</v>
      </c>
      <c r="B87" s="8">
        <f>'[1]27'!B90</f>
        <v>0</v>
      </c>
      <c r="C87" s="9">
        <f>'[1]27'!E90</f>
        <v>0</v>
      </c>
      <c r="D87" s="9">
        <f>'[1]27'!F90</f>
        <v>0</v>
      </c>
      <c r="E87" s="5"/>
    </row>
    <row r="88" spans="1:5" hidden="1" x14ac:dyDescent="0.3">
      <c r="A88" s="6" t="str">
        <f>'[1]27'!A91</f>
        <v>307-DU1</v>
      </c>
      <c r="B88" s="8">
        <f>'[1]27'!B91</f>
        <v>0</v>
      </c>
      <c r="C88" s="9">
        <f>'[1]27'!E91</f>
        <v>0</v>
      </c>
      <c r="D88" s="9">
        <f>'[1]27'!F91</f>
        <v>0</v>
      </c>
      <c r="E88" s="5"/>
    </row>
    <row r="89" spans="1:5" hidden="1" x14ac:dyDescent="0.3">
      <c r="A89" s="6" t="str">
        <f>'[1]27'!A92</f>
        <v>307-DU2</v>
      </c>
      <c r="B89" s="8">
        <f>'[1]27'!B92</f>
        <v>0</v>
      </c>
      <c r="C89" s="9">
        <f>'[1]27'!E92</f>
        <v>0</v>
      </c>
      <c r="D89" s="9">
        <f>'[1]27'!F92</f>
        <v>0</v>
      </c>
      <c r="E89" s="5"/>
    </row>
    <row r="90" spans="1:5" hidden="1" x14ac:dyDescent="0.3">
      <c r="A90" s="6" t="str">
        <f>'[1]27'!A93</f>
        <v>308-N</v>
      </c>
      <c r="B90" s="8">
        <f>'[1]27'!B93</f>
        <v>0</v>
      </c>
      <c r="C90" s="9">
        <f>'[1]27'!E93</f>
        <v>0</v>
      </c>
      <c r="D90" s="9">
        <f>'[1]27'!F93</f>
        <v>0</v>
      </c>
      <c r="E90" s="5"/>
    </row>
    <row r="91" spans="1:5" hidden="1" x14ac:dyDescent="0.3">
      <c r="A91" s="6" t="str">
        <f>'[1]27'!A94</f>
        <v>308-DU1</v>
      </c>
      <c r="B91" s="8">
        <f>'[1]27'!B94</f>
        <v>0</v>
      </c>
      <c r="C91" s="9">
        <f>'[1]27'!E94</f>
        <v>0</v>
      </c>
      <c r="D91" s="9">
        <f>'[1]27'!F94</f>
        <v>0</v>
      </c>
      <c r="E91" s="5"/>
    </row>
    <row r="92" spans="1:5" hidden="1" x14ac:dyDescent="0.3">
      <c r="A92" s="6" t="str">
        <f>'[1]27'!A95</f>
        <v>308-DU2</v>
      </c>
      <c r="B92" s="8">
        <f>'[1]27'!B95</f>
        <v>0</v>
      </c>
      <c r="C92" s="9">
        <f>'[1]27'!E95</f>
        <v>0</v>
      </c>
      <c r="D92" s="9">
        <f>'[1]27'!F95</f>
        <v>0</v>
      </c>
      <c r="E92" s="5"/>
    </row>
    <row r="93" spans="1:5" hidden="1" x14ac:dyDescent="0.3">
      <c r="A93" s="6" t="str">
        <f>'[1]27'!A96</f>
        <v>309-N</v>
      </c>
      <c r="B93" s="8">
        <f>'[1]27'!B96</f>
        <v>0</v>
      </c>
      <c r="C93" s="9">
        <f>'[1]27'!E96</f>
        <v>0</v>
      </c>
      <c r="D93" s="9">
        <f>'[1]27'!F96</f>
        <v>0</v>
      </c>
      <c r="E93" s="5"/>
    </row>
    <row r="94" spans="1:5" hidden="1" x14ac:dyDescent="0.3">
      <c r="A94" s="6" t="str">
        <f>'[1]27'!A97</f>
        <v>309-DU1</v>
      </c>
      <c r="B94" s="8">
        <f>'[1]27'!B97</f>
        <v>0</v>
      </c>
      <c r="C94" s="9">
        <f>'[1]27'!E97</f>
        <v>0</v>
      </c>
      <c r="D94" s="9">
        <f>'[1]27'!F97</f>
        <v>0</v>
      </c>
      <c r="E94" s="5"/>
    </row>
    <row r="95" spans="1:5" hidden="1" x14ac:dyDescent="0.3">
      <c r="A95" s="6" t="str">
        <f>'[1]27'!A98</f>
        <v>309-DU2</v>
      </c>
      <c r="B95" s="8">
        <f>'[1]27'!B98</f>
        <v>0</v>
      </c>
      <c r="C95" s="9">
        <f>'[1]27'!E98</f>
        <v>0</v>
      </c>
      <c r="D95" s="9">
        <f>'[1]27'!F98</f>
        <v>0</v>
      </c>
      <c r="E95" s="5"/>
    </row>
    <row r="96" spans="1:5" hidden="1" x14ac:dyDescent="0.3">
      <c r="A96" s="6" t="str">
        <f>'[1]27'!A99</f>
        <v>310-N</v>
      </c>
      <c r="B96" s="8">
        <f>'[1]27'!B99</f>
        <v>0</v>
      </c>
      <c r="C96" s="9">
        <f>'[1]27'!E99</f>
        <v>0</v>
      </c>
      <c r="D96" s="9">
        <f>'[1]27'!F99</f>
        <v>0</v>
      </c>
      <c r="E96" s="5"/>
    </row>
    <row r="97" spans="1:5" hidden="1" x14ac:dyDescent="0.3">
      <c r="A97" s="6" t="str">
        <f>'[1]27'!A100</f>
        <v>310-DU1</v>
      </c>
      <c r="B97" s="8">
        <f>'[1]27'!B100</f>
        <v>0</v>
      </c>
      <c r="C97" s="9">
        <f>'[1]27'!E100</f>
        <v>0</v>
      </c>
      <c r="D97" s="9">
        <f>'[1]27'!F100</f>
        <v>0</v>
      </c>
      <c r="E97" s="5"/>
    </row>
    <row r="98" spans="1:5" hidden="1" x14ac:dyDescent="0.3">
      <c r="A98" s="6" t="str">
        <f>'[1]27'!A101</f>
        <v>310-DU2</v>
      </c>
      <c r="B98" s="8">
        <f>'[1]27'!B101</f>
        <v>0</v>
      </c>
      <c r="C98" s="9">
        <f>'[1]27'!E101</f>
        <v>0</v>
      </c>
      <c r="D98" s="9">
        <f>'[1]27'!F101</f>
        <v>0</v>
      </c>
      <c r="E98" s="5"/>
    </row>
    <row r="99" spans="1:5" x14ac:dyDescent="0.3">
      <c r="A99" s="6" t="str">
        <f>'[1]27'!A102</f>
        <v>401-N</v>
      </c>
      <c r="B99" s="8">
        <f>'[1]27'!B102</f>
        <v>0</v>
      </c>
      <c r="C99" s="9">
        <f>'[1]27'!E102</f>
        <v>0</v>
      </c>
      <c r="D99" s="9">
        <f>'[1]27'!F102</f>
        <v>0</v>
      </c>
      <c r="E99" s="5"/>
    </row>
    <row r="100" spans="1:5" hidden="1" x14ac:dyDescent="0.3">
      <c r="A100" s="6" t="str">
        <f>'[1]27'!A103</f>
        <v>401-DU1</v>
      </c>
      <c r="B100" s="8">
        <f>'[1]27'!B103</f>
        <v>0</v>
      </c>
      <c r="C100" s="9">
        <f>'[1]27'!E103</f>
        <v>0</v>
      </c>
      <c r="D100" s="9">
        <f>'[1]27'!F103</f>
        <v>0</v>
      </c>
      <c r="E100" s="5"/>
    </row>
    <row r="101" spans="1:5" hidden="1" x14ac:dyDescent="0.3">
      <c r="A101" s="6" t="str">
        <f>'[1]27'!A104</f>
        <v>401-DU2</v>
      </c>
      <c r="B101" s="8">
        <f>'[1]27'!B104</f>
        <v>0</v>
      </c>
      <c r="C101" s="9">
        <f>'[1]27'!E104</f>
        <v>0</v>
      </c>
      <c r="D101" s="9">
        <f>'[1]27'!F104</f>
        <v>0</v>
      </c>
      <c r="E101" s="5"/>
    </row>
    <row r="102" spans="1:5" x14ac:dyDescent="0.3">
      <c r="A102" s="6" t="str">
        <f>'[1]27'!A105</f>
        <v>402-N</v>
      </c>
      <c r="B102" s="8">
        <f>'[1]27'!B105</f>
        <v>0</v>
      </c>
      <c r="C102" s="9">
        <f>'[1]27'!E105</f>
        <v>0</v>
      </c>
      <c r="D102" s="9">
        <f>'[1]27'!F105</f>
        <v>0</v>
      </c>
      <c r="E102" s="5"/>
    </row>
    <row r="103" spans="1:5" hidden="1" x14ac:dyDescent="0.3">
      <c r="A103" s="6" t="str">
        <f>'[1]27'!A106</f>
        <v>402-DU1</v>
      </c>
      <c r="B103" s="8">
        <f>'[1]27'!B106</f>
        <v>0</v>
      </c>
      <c r="C103" s="9">
        <f>'[1]27'!E106</f>
        <v>0</v>
      </c>
      <c r="D103" s="9">
        <f>'[1]27'!F106</f>
        <v>0</v>
      </c>
      <c r="E103" s="5"/>
    </row>
    <row r="104" spans="1:5" hidden="1" x14ac:dyDescent="0.3">
      <c r="A104" s="6" t="str">
        <f>'[1]27'!A107</f>
        <v>402-DU2</v>
      </c>
      <c r="B104" s="8">
        <f>'[1]27'!B107</f>
        <v>0</v>
      </c>
      <c r="C104" s="9">
        <f>'[1]27'!E107</f>
        <v>0</v>
      </c>
      <c r="D104" s="9">
        <f>'[1]27'!F107</f>
        <v>0</v>
      </c>
      <c r="E104" s="5"/>
    </row>
    <row r="105" spans="1:5" x14ac:dyDescent="0.3">
      <c r="A105" s="6" t="str">
        <f>'[1]27'!A108</f>
        <v>403-N</v>
      </c>
      <c r="B105" s="8">
        <f>'[1]27'!B108</f>
        <v>0</v>
      </c>
      <c r="C105" s="9">
        <f>'[1]27'!E108</f>
        <v>0</v>
      </c>
      <c r="D105" s="9">
        <f>'[1]27'!F108</f>
        <v>0</v>
      </c>
      <c r="E105" s="5"/>
    </row>
    <row r="106" spans="1:5" hidden="1" x14ac:dyDescent="0.3">
      <c r="A106" s="6" t="str">
        <f>'[1]27'!A109</f>
        <v>403-DU1</v>
      </c>
      <c r="B106" s="8">
        <f>'[1]27'!B109</f>
        <v>0</v>
      </c>
      <c r="C106" s="9">
        <f>'[1]27'!E109</f>
        <v>0</v>
      </c>
      <c r="D106" s="9">
        <f>'[1]27'!F109</f>
        <v>0</v>
      </c>
      <c r="E106" s="5"/>
    </row>
    <row r="107" spans="1:5" hidden="1" x14ac:dyDescent="0.3">
      <c r="A107" s="6" t="str">
        <f>'[1]27'!A110</f>
        <v>403-DU2</v>
      </c>
      <c r="B107" s="8">
        <f>'[1]27'!B110</f>
        <v>0</v>
      </c>
      <c r="C107" s="9">
        <f>'[1]27'!E110</f>
        <v>0</v>
      </c>
      <c r="D107" s="9">
        <f>'[1]27'!F110</f>
        <v>0</v>
      </c>
      <c r="E107" s="5"/>
    </row>
    <row r="108" spans="1:5" x14ac:dyDescent="0.3">
      <c r="A108" s="6" t="str">
        <f>'[1]27'!A111</f>
        <v>404-N</v>
      </c>
      <c r="B108" s="8">
        <f>'[1]27'!B111</f>
        <v>0</v>
      </c>
      <c r="C108" s="9">
        <f>'[1]27'!E111</f>
        <v>0</v>
      </c>
      <c r="D108" s="9">
        <f>'[1]27'!F111</f>
        <v>0</v>
      </c>
      <c r="E108" s="5"/>
    </row>
    <row r="109" spans="1:5" hidden="1" x14ac:dyDescent="0.3">
      <c r="A109" s="6" t="str">
        <f>'[1]27'!A112</f>
        <v>404-DU1</v>
      </c>
      <c r="B109" s="8">
        <f>'[1]27'!B112</f>
        <v>0</v>
      </c>
      <c r="C109" s="9">
        <f>'[1]27'!E112</f>
        <v>0</v>
      </c>
      <c r="D109" s="9">
        <f>'[1]27'!F112</f>
        <v>0</v>
      </c>
      <c r="E109" s="5"/>
    </row>
    <row r="110" spans="1:5" hidden="1" x14ac:dyDescent="0.3">
      <c r="A110" s="6" t="str">
        <f>'[1]27'!A113</f>
        <v>404-DU2</v>
      </c>
      <c r="B110" s="8">
        <f>'[1]27'!B113</f>
        <v>0</v>
      </c>
      <c r="C110" s="9">
        <f>'[1]27'!E113</f>
        <v>0</v>
      </c>
      <c r="D110" s="9">
        <f>'[1]27'!F113</f>
        <v>0</v>
      </c>
      <c r="E110" s="5"/>
    </row>
    <row r="111" spans="1:5" x14ac:dyDescent="0.3">
      <c r="A111" s="6" t="str">
        <f>'[1]27'!A114</f>
        <v>405-N</v>
      </c>
      <c r="B111" s="8">
        <f>'[1]27'!B114</f>
        <v>0</v>
      </c>
      <c r="C111" s="9">
        <f>'[1]27'!E114</f>
        <v>0</v>
      </c>
      <c r="D111" s="9">
        <f>'[1]27'!F114</f>
        <v>0</v>
      </c>
      <c r="E111" s="5"/>
    </row>
    <row r="112" spans="1:5" hidden="1" x14ac:dyDescent="0.3">
      <c r="A112" s="6" t="str">
        <f>'[1]27'!A115</f>
        <v>405-DU1</v>
      </c>
      <c r="B112" s="8">
        <f>'[1]27'!B115</f>
        <v>0</v>
      </c>
      <c r="C112" s="9">
        <f>'[1]27'!E115</f>
        <v>0</v>
      </c>
      <c r="D112" s="9">
        <f>'[1]27'!F115</f>
        <v>0</v>
      </c>
      <c r="E112" s="5"/>
    </row>
    <row r="113" spans="1:5" hidden="1" x14ac:dyDescent="0.3">
      <c r="A113" s="6" t="str">
        <f>'[1]27'!A116</f>
        <v>405-DU2</v>
      </c>
      <c r="B113" s="8">
        <f>'[1]27'!B116</f>
        <v>0</v>
      </c>
      <c r="C113" s="9">
        <f>'[1]27'!E116</f>
        <v>0</v>
      </c>
      <c r="D113" s="9">
        <f>'[1]27'!F116</f>
        <v>0</v>
      </c>
      <c r="E113" s="5"/>
    </row>
    <row r="114" spans="1:5" x14ac:dyDescent="0.3">
      <c r="A114" s="6" t="str">
        <f>'[1]27'!A117</f>
        <v>406-N</v>
      </c>
      <c r="B114" s="8">
        <f>'[1]27'!B117</f>
        <v>0</v>
      </c>
      <c r="C114" s="9">
        <f>'[1]27'!E117</f>
        <v>0</v>
      </c>
      <c r="D114" s="9">
        <f>'[1]27'!F117</f>
        <v>0</v>
      </c>
      <c r="E114" s="5"/>
    </row>
    <row r="115" spans="1:5" hidden="1" x14ac:dyDescent="0.3">
      <c r="A115" s="6" t="str">
        <f>'[1]27'!A118</f>
        <v>406-DU1</v>
      </c>
      <c r="B115" s="8">
        <f>'[1]27'!B118</f>
        <v>0</v>
      </c>
      <c r="C115" s="9">
        <f>'[1]27'!E118</f>
        <v>0</v>
      </c>
      <c r="D115" s="9">
        <f>'[1]27'!F118</f>
        <v>0</v>
      </c>
      <c r="E115" s="5"/>
    </row>
    <row r="116" spans="1:5" hidden="1" x14ac:dyDescent="0.3">
      <c r="A116" s="6" t="str">
        <f>'[1]27'!A119</f>
        <v>406-DU2</v>
      </c>
      <c r="B116" s="8">
        <f>'[1]27'!B119</f>
        <v>0</v>
      </c>
      <c r="C116" s="9">
        <f>'[1]27'!E119</f>
        <v>0</v>
      </c>
      <c r="D116" s="9">
        <f>'[1]27'!F119</f>
        <v>0</v>
      </c>
      <c r="E116" s="5"/>
    </row>
    <row r="117" spans="1:5" hidden="1" x14ac:dyDescent="0.3">
      <c r="A117" s="6" t="str">
        <f>'[1]27'!A120</f>
        <v>407-N</v>
      </c>
      <c r="B117" s="8">
        <f>'[1]27'!B120</f>
        <v>0</v>
      </c>
      <c r="C117" s="9">
        <f>'[1]27'!E120</f>
        <v>0</v>
      </c>
      <c r="D117" s="9">
        <f>'[1]27'!F120</f>
        <v>0</v>
      </c>
      <c r="E117" s="5"/>
    </row>
    <row r="118" spans="1:5" hidden="1" x14ac:dyDescent="0.3">
      <c r="A118" s="6" t="str">
        <f>'[1]27'!A121</f>
        <v>407-DU1</v>
      </c>
      <c r="B118" s="8">
        <f>'[1]27'!B121</f>
        <v>0</v>
      </c>
      <c r="C118" s="9">
        <f>'[1]27'!E121</f>
        <v>0</v>
      </c>
      <c r="D118" s="9">
        <f>'[1]27'!F121</f>
        <v>0</v>
      </c>
      <c r="E118" s="5"/>
    </row>
    <row r="119" spans="1:5" hidden="1" x14ac:dyDescent="0.3">
      <c r="A119" s="6" t="str">
        <f>'[1]27'!A122</f>
        <v>407-DU2</v>
      </c>
      <c r="B119" s="8">
        <f>'[1]27'!B122</f>
        <v>0</v>
      </c>
      <c r="C119" s="9">
        <f>'[1]27'!E122</f>
        <v>0</v>
      </c>
      <c r="D119" s="9">
        <f>'[1]27'!F122</f>
        <v>0</v>
      </c>
      <c r="E119" s="5"/>
    </row>
    <row r="120" spans="1:5" hidden="1" x14ac:dyDescent="0.3">
      <c r="A120" s="6" t="str">
        <f>'[1]27'!A123</f>
        <v>408-N</v>
      </c>
      <c r="B120" s="8">
        <f>'[1]27'!B123</f>
        <v>0</v>
      </c>
      <c r="C120" s="9">
        <f>'[1]27'!E123</f>
        <v>0</v>
      </c>
      <c r="D120" s="9">
        <f>'[1]27'!F123</f>
        <v>0</v>
      </c>
      <c r="E120" s="5"/>
    </row>
    <row r="121" spans="1:5" hidden="1" x14ac:dyDescent="0.3">
      <c r="A121" s="6" t="str">
        <f>'[1]27'!A124</f>
        <v>408-DU1</v>
      </c>
      <c r="B121" s="8">
        <f>'[1]27'!B124</f>
        <v>0</v>
      </c>
      <c r="C121" s="9">
        <f>'[1]27'!E124</f>
        <v>0</v>
      </c>
      <c r="D121" s="9">
        <f>'[1]27'!F124</f>
        <v>0</v>
      </c>
      <c r="E121" s="5"/>
    </row>
    <row r="122" spans="1:5" hidden="1" x14ac:dyDescent="0.3">
      <c r="A122" s="6" t="str">
        <f>'[1]27'!A125</f>
        <v>408-DU2</v>
      </c>
      <c r="B122" s="8">
        <f>'[1]27'!B125</f>
        <v>0</v>
      </c>
      <c r="C122" s="9">
        <f>'[1]27'!E125</f>
        <v>0</v>
      </c>
      <c r="D122" s="9">
        <f>'[1]27'!F125</f>
        <v>0</v>
      </c>
      <c r="E122" s="5"/>
    </row>
    <row r="123" spans="1:5" hidden="1" x14ac:dyDescent="0.3">
      <c r="A123" s="6" t="str">
        <f>'[1]27'!A126</f>
        <v>409-N</v>
      </c>
      <c r="B123" s="8">
        <f>'[1]27'!B126</f>
        <v>0</v>
      </c>
      <c r="C123" s="9">
        <f>'[1]27'!E126</f>
        <v>0</v>
      </c>
      <c r="D123" s="9">
        <f>'[1]27'!F126</f>
        <v>0</v>
      </c>
      <c r="E123" s="5"/>
    </row>
    <row r="124" spans="1:5" hidden="1" x14ac:dyDescent="0.3">
      <c r="A124" s="6" t="str">
        <f>'[1]27'!A127</f>
        <v>409-DU1</v>
      </c>
      <c r="B124" s="8">
        <f>'[1]27'!B127</f>
        <v>0</v>
      </c>
      <c r="C124" s="9">
        <f>'[1]27'!E127</f>
        <v>0</v>
      </c>
      <c r="D124" s="9">
        <f>'[1]27'!F127</f>
        <v>0</v>
      </c>
      <c r="E124" s="5"/>
    </row>
    <row r="125" spans="1:5" hidden="1" x14ac:dyDescent="0.3">
      <c r="A125" s="6" t="str">
        <f>'[1]27'!A128</f>
        <v>409-DU2</v>
      </c>
      <c r="B125" s="8">
        <f>'[1]27'!B128</f>
        <v>0</v>
      </c>
      <c r="C125" s="9">
        <f>'[1]27'!E128</f>
        <v>0</v>
      </c>
      <c r="D125" s="9">
        <f>'[1]27'!F128</f>
        <v>0</v>
      </c>
      <c r="E125" s="5"/>
    </row>
    <row r="126" spans="1:5" hidden="1" x14ac:dyDescent="0.3">
      <c r="A126" s="6" t="str">
        <f>'[1]27'!A129</f>
        <v>410-N</v>
      </c>
      <c r="B126" s="8">
        <f>'[1]27'!B129</f>
        <v>0</v>
      </c>
      <c r="C126" s="9">
        <f>'[1]27'!E129</f>
        <v>0</v>
      </c>
      <c r="D126" s="9">
        <f>'[1]27'!F129</f>
        <v>0</v>
      </c>
      <c r="E126" s="5"/>
    </row>
    <row r="127" spans="1:5" hidden="1" x14ac:dyDescent="0.3">
      <c r="A127" s="6" t="str">
        <f>'[1]27'!A130</f>
        <v>410-DU1</v>
      </c>
      <c r="B127" s="8">
        <f>'[1]27'!B130</f>
        <v>0</v>
      </c>
      <c r="C127" s="9">
        <f>'[1]27'!E130</f>
        <v>0</v>
      </c>
      <c r="D127" s="9">
        <f>'[1]27'!F130</f>
        <v>0</v>
      </c>
      <c r="E127" s="5"/>
    </row>
    <row r="128" spans="1:5" hidden="1" x14ac:dyDescent="0.3">
      <c r="A128" s="6" t="str">
        <f>'[1]27'!A131</f>
        <v>410-DU2</v>
      </c>
      <c r="B128" s="8">
        <f>'[1]27'!B131</f>
        <v>0</v>
      </c>
      <c r="C128" s="9">
        <f>'[1]27'!E131</f>
        <v>0</v>
      </c>
      <c r="D128" s="9">
        <f>'[1]27'!F131</f>
        <v>0</v>
      </c>
      <c r="E128" s="5"/>
    </row>
    <row r="129" spans="1:5" x14ac:dyDescent="0.3">
      <c r="A129" s="6" t="str">
        <f>'[1]27'!A132</f>
        <v>501-N</v>
      </c>
      <c r="B129" s="8">
        <f>'[1]27'!B132</f>
        <v>0</v>
      </c>
      <c r="C129" s="9">
        <f>'[1]27'!E132</f>
        <v>0</v>
      </c>
      <c r="D129" s="9">
        <f>'[1]27'!F132</f>
        <v>0</v>
      </c>
      <c r="E129" s="5"/>
    </row>
    <row r="130" spans="1:5" hidden="1" x14ac:dyDescent="0.3">
      <c r="A130" s="6" t="str">
        <f>'[1]27'!A133</f>
        <v>501-DU1</v>
      </c>
      <c r="B130" s="8">
        <f>'[1]27'!B133</f>
        <v>0</v>
      </c>
      <c r="C130" s="9">
        <f>'[1]27'!E133</f>
        <v>0</v>
      </c>
      <c r="D130" s="9">
        <f>'[1]27'!F133</f>
        <v>0</v>
      </c>
      <c r="E130" s="5"/>
    </row>
    <row r="131" spans="1:5" hidden="1" x14ac:dyDescent="0.3">
      <c r="A131" s="6" t="str">
        <f>'[1]27'!A134</f>
        <v>501-DU2</v>
      </c>
      <c r="B131" s="8">
        <f>'[1]27'!B134</f>
        <v>0</v>
      </c>
      <c r="C131" s="9">
        <f>'[1]27'!E134</f>
        <v>0</v>
      </c>
      <c r="D131" s="9">
        <f>'[1]27'!F134</f>
        <v>0</v>
      </c>
      <c r="E131" s="5"/>
    </row>
    <row r="132" spans="1:5" x14ac:dyDescent="0.3">
      <c r="A132" s="6" t="str">
        <f>'[1]27'!A135</f>
        <v>502-N</v>
      </c>
      <c r="B132" s="8">
        <f>'[1]27'!B135</f>
        <v>0</v>
      </c>
      <c r="C132" s="9">
        <f>'[1]27'!E135</f>
        <v>0</v>
      </c>
      <c r="D132" s="9">
        <f>'[1]27'!F135</f>
        <v>0</v>
      </c>
      <c r="E132" s="5"/>
    </row>
    <row r="133" spans="1:5" hidden="1" x14ac:dyDescent="0.3">
      <c r="A133" s="6" t="str">
        <f>'[1]27'!A136</f>
        <v>502-DU1</v>
      </c>
      <c r="B133" s="8">
        <f>'[1]27'!B136</f>
        <v>0</v>
      </c>
      <c r="C133" s="9">
        <f>'[1]27'!E136</f>
        <v>0</v>
      </c>
      <c r="D133" s="9">
        <f>'[1]27'!F136</f>
        <v>0</v>
      </c>
      <c r="E133" s="5"/>
    </row>
    <row r="134" spans="1:5" hidden="1" x14ac:dyDescent="0.3">
      <c r="A134" s="6" t="str">
        <f>'[1]27'!A137</f>
        <v>502-DU2</v>
      </c>
      <c r="B134" s="8">
        <f>'[1]27'!B137</f>
        <v>0</v>
      </c>
      <c r="C134" s="9">
        <f>'[1]27'!E137</f>
        <v>0</v>
      </c>
      <c r="D134" s="9">
        <f>'[1]27'!F137</f>
        <v>0</v>
      </c>
      <c r="E134" s="5"/>
    </row>
    <row r="135" spans="1:5" x14ac:dyDescent="0.3">
      <c r="A135" s="6" t="str">
        <f>'[1]27'!A138</f>
        <v>503-N</v>
      </c>
      <c r="B135" s="8">
        <f>'[1]27'!B138</f>
        <v>0</v>
      </c>
      <c r="C135" s="9">
        <f>'[1]27'!E138</f>
        <v>0</v>
      </c>
      <c r="D135" s="9">
        <f>'[1]27'!F138</f>
        <v>0</v>
      </c>
      <c r="E135" s="5"/>
    </row>
    <row r="136" spans="1:5" hidden="1" x14ac:dyDescent="0.3">
      <c r="A136" s="6" t="str">
        <f>'[1]27'!A139</f>
        <v>503-DU1</v>
      </c>
      <c r="B136" s="8">
        <f>'[1]27'!B139</f>
        <v>0</v>
      </c>
      <c r="C136" s="9">
        <f>'[1]27'!E139</f>
        <v>0</v>
      </c>
      <c r="D136" s="9">
        <f>'[1]27'!F139</f>
        <v>0</v>
      </c>
      <c r="E136" s="5"/>
    </row>
    <row r="137" spans="1:5" hidden="1" x14ac:dyDescent="0.3">
      <c r="A137" s="6" t="str">
        <f>'[1]27'!A140</f>
        <v>503-DU2</v>
      </c>
      <c r="B137" s="8">
        <f>'[1]27'!B140</f>
        <v>0</v>
      </c>
      <c r="C137" s="9">
        <f>'[1]27'!E140</f>
        <v>0</v>
      </c>
      <c r="D137" s="9">
        <f>'[1]27'!F140</f>
        <v>0</v>
      </c>
      <c r="E137" s="5"/>
    </row>
    <row r="138" spans="1:5" x14ac:dyDescent="0.3">
      <c r="A138" s="6" t="str">
        <f>'[1]27'!A141</f>
        <v>504-N</v>
      </c>
      <c r="B138" s="8">
        <f>'[1]27'!B141</f>
        <v>0</v>
      </c>
      <c r="C138" s="9">
        <f>'[1]27'!E141</f>
        <v>0</v>
      </c>
      <c r="D138" s="9">
        <f>'[1]27'!F141</f>
        <v>0</v>
      </c>
      <c r="E138" s="5"/>
    </row>
    <row r="139" spans="1:5" hidden="1" x14ac:dyDescent="0.3">
      <c r="A139" s="6" t="str">
        <f>'[1]27'!A142</f>
        <v>504-DU1</v>
      </c>
      <c r="B139" s="8">
        <f>'[1]27'!B142</f>
        <v>0</v>
      </c>
      <c r="C139" s="9">
        <f>'[1]27'!E142</f>
        <v>0</v>
      </c>
      <c r="D139" s="9">
        <f>'[1]27'!F142</f>
        <v>0</v>
      </c>
      <c r="E139" s="5"/>
    </row>
    <row r="140" spans="1:5" hidden="1" x14ac:dyDescent="0.3">
      <c r="A140" s="6" t="str">
        <f>'[1]27'!A143</f>
        <v>504-DU2</v>
      </c>
      <c r="B140" s="8">
        <f>'[1]27'!B143</f>
        <v>0</v>
      </c>
      <c r="C140" s="9">
        <f>'[1]27'!E143</f>
        <v>0</v>
      </c>
      <c r="D140" s="9">
        <f>'[1]27'!F143</f>
        <v>0</v>
      </c>
      <c r="E140" s="5"/>
    </row>
    <row r="141" spans="1:5" x14ac:dyDescent="0.3">
      <c r="A141" s="6" t="str">
        <f>'[1]27'!A144</f>
        <v>505-N</v>
      </c>
      <c r="B141" s="8">
        <f>'[1]27'!B144</f>
        <v>0</v>
      </c>
      <c r="C141" s="9">
        <f>'[1]27'!E144</f>
        <v>0</v>
      </c>
      <c r="D141" s="9">
        <f>'[1]27'!F144</f>
        <v>0</v>
      </c>
      <c r="E141" s="5"/>
    </row>
    <row r="142" spans="1:5" hidden="1" x14ac:dyDescent="0.3">
      <c r="A142" s="6" t="str">
        <f>'[1]27'!A145</f>
        <v>505-DU1</v>
      </c>
      <c r="B142" s="8">
        <f>'[1]27'!B145</f>
        <v>0</v>
      </c>
      <c r="C142" s="9">
        <f>'[1]27'!E145</f>
        <v>0</v>
      </c>
      <c r="D142" s="9">
        <f>'[1]27'!F145</f>
        <v>0</v>
      </c>
      <c r="E142" s="5"/>
    </row>
    <row r="143" spans="1:5" hidden="1" x14ac:dyDescent="0.3">
      <c r="A143" s="6" t="str">
        <f>'[1]27'!A146</f>
        <v>505-DU2</v>
      </c>
      <c r="B143" s="8">
        <f>'[1]27'!B146</f>
        <v>0</v>
      </c>
      <c r="C143" s="9">
        <f>'[1]27'!E146</f>
        <v>0</v>
      </c>
      <c r="D143" s="9">
        <f>'[1]27'!F146</f>
        <v>0</v>
      </c>
      <c r="E143" s="5"/>
    </row>
    <row r="144" spans="1:5" x14ac:dyDescent="0.3">
      <c r="A144" s="6" t="str">
        <f>'[1]27'!A147</f>
        <v>506-N</v>
      </c>
      <c r="B144" s="8">
        <f>'[1]27'!B147</f>
        <v>0</v>
      </c>
      <c r="C144" s="9">
        <f>'[1]27'!E147</f>
        <v>0</v>
      </c>
      <c r="D144" s="9">
        <f>'[1]27'!F147</f>
        <v>0</v>
      </c>
      <c r="E144" s="5"/>
    </row>
    <row r="145" spans="1:5" hidden="1" x14ac:dyDescent="0.3">
      <c r="A145" s="6" t="str">
        <f>'[1]27'!A148</f>
        <v>506-DU1</v>
      </c>
      <c r="B145" s="8">
        <f>'[1]27'!B148</f>
        <v>0</v>
      </c>
      <c r="C145" s="9">
        <f>'[1]27'!E148</f>
        <v>0</v>
      </c>
      <c r="D145" s="9">
        <f>'[1]27'!F148</f>
        <v>0</v>
      </c>
      <c r="E145" s="5"/>
    </row>
    <row r="146" spans="1:5" hidden="1" x14ac:dyDescent="0.3">
      <c r="A146" s="6" t="str">
        <f>'[1]27'!A149</f>
        <v>506-DU2</v>
      </c>
      <c r="B146" s="8">
        <f>'[1]27'!B149</f>
        <v>0</v>
      </c>
      <c r="C146" s="9">
        <f>'[1]27'!E149</f>
        <v>0</v>
      </c>
      <c r="D146" s="9">
        <f>'[1]27'!F149</f>
        <v>0</v>
      </c>
      <c r="E146" s="5"/>
    </row>
    <row r="147" spans="1:5" hidden="1" x14ac:dyDescent="0.3">
      <c r="A147" s="6" t="str">
        <f>'[1]27'!A150</f>
        <v>507-N</v>
      </c>
      <c r="B147" s="8">
        <f>'[1]27'!B150</f>
        <v>0</v>
      </c>
      <c r="C147" s="9">
        <f>'[1]27'!E150</f>
        <v>0</v>
      </c>
      <c r="D147" s="9">
        <f>'[1]27'!F150</f>
        <v>0</v>
      </c>
      <c r="E147" s="5"/>
    </row>
    <row r="148" spans="1:5" hidden="1" x14ac:dyDescent="0.3">
      <c r="A148" s="6" t="str">
        <f>'[1]27'!A151</f>
        <v>507-DU1</v>
      </c>
      <c r="B148" s="8">
        <f>'[1]27'!B151</f>
        <v>0</v>
      </c>
      <c r="C148" s="9">
        <f>'[1]27'!E151</f>
        <v>0</v>
      </c>
      <c r="D148" s="9">
        <f>'[1]27'!F151</f>
        <v>0</v>
      </c>
      <c r="E148" s="5"/>
    </row>
    <row r="149" spans="1:5" hidden="1" x14ac:dyDescent="0.3">
      <c r="A149" s="6" t="str">
        <f>'[1]27'!A152</f>
        <v>507-DU2</v>
      </c>
      <c r="B149" s="8" t="str">
        <f>'[1]27'!B152</f>
        <v xml:space="preserve"> </v>
      </c>
      <c r="C149" s="9">
        <f>'[1]27'!E152</f>
        <v>0</v>
      </c>
      <c r="D149" s="9">
        <f>'[1]27'!F152</f>
        <v>0</v>
      </c>
      <c r="E149" s="5"/>
    </row>
    <row r="150" spans="1:5" hidden="1" x14ac:dyDescent="0.3">
      <c r="A150" s="6" t="str">
        <f>'[1]27'!A153</f>
        <v>508-N</v>
      </c>
      <c r="B150" s="8">
        <f>'[1]27'!B153</f>
        <v>0</v>
      </c>
      <c r="C150" s="9">
        <f>'[1]27'!E153</f>
        <v>0</v>
      </c>
      <c r="D150" s="9">
        <f>'[1]27'!F153</f>
        <v>0</v>
      </c>
      <c r="E150" s="5"/>
    </row>
    <row r="151" spans="1:5" hidden="1" x14ac:dyDescent="0.3">
      <c r="A151" s="6" t="str">
        <f>'[1]27'!A154</f>
        <v>508-DU1</v>
      </c>
      <c r="B151" s="8">
        <f>'[1]27'!B154</f>
        <v>0</v>
      </c>
      <c r="C151" s="9">
        <f>'[1]27'!E154</f>
        <v>0</v>
      </c>
      <c r="D151" s="9">
        <f>'[1]27'!F154</f>
        <v>0</v>
      </c>
      <c r="E151" s="5"/>
    </row>
    <row r="152" spans="1:5" hidden="1" x14ac:dyDescent="0.3">
      <c r="A152" s="6" t="str">
        <f>'[1]27'!A155</f>
        <v>508-DU2</v>
      </c>
      <c r="B152" s="8">
        <f>'[1]27'!B155</f>
        <v>0</v>
      </c>
      <c r="C152" s="9">
        <f>'[1]27'!E155</f>
        <v>0</v>
      </c>
      <c r="D152" s="9">
        <f>'[1]27'!F155</f>
        <v>0</v>
      </c>
      <c r="E152" s="5"/>
    </row>
    <row r="153" spans="1:5" hidden="1" x14ac:dyDescent="0.3">
      <c r="A153" s="6" t="str">
        <f>'[1]27'!A156</f>
        <v>509-N</v>
      </c>
      <c r="B153" s="8">
        <f>'[1]27'!B156</f>
        <v>0</v>
      </c>
      <c r="C153" s="9">
        <f>'[1]27'!E156</f>
        <v>0</v>
      </c>
      <c r="D153" s="9">
        <f>'[1]27'!F156</f>
        <v>0</v>
      </c>
      <c r="E153" s="5"/>
    </row>
    <row r="154" spans="1:5" hidden="1" x14ac:dyDescent="0.3">
      <c r="A154" s="6" t="str">
        <f>'[1]27'!A157</f>
        <v>509-DU1</v>
      </c>
      <c r="B154" s="8">
        <f>'[1]27'!B157</f>
        <v>0</v>
      </c>
      <c r="C154" s="9">
        <f>'[1]27'!E157</f>
        <v>0</v>
      </c>
      <c r="D154" s="9">
        <f>'[1]27'!F157</f>
        <v>0</v>
      </c>
      <c r="E154" s="5"/>
    </row>
    <row r="155" spans="1:5" hidden="1" x14ac:dyDescent="0.3">
      <c r="A155" s="6" t="str">
        <f>'[1]27'!A158</f>
        <v>509-DU2</v>
      </c>
      <c r="B155" s="8">
        <f>'[1]27'!B158</f>
        <v>0</v>
      </c>
      <c r="C155" s="9">
        <f>'[1]27'!E158</f>
        <v>0</v>
      </c>
      <c r="D155" s="9">
        <f>'[1]27'!F158</f>
        <v>0</v>
      </c>
      <c r="E155" s="5"/>
    </row>
    <row r="156" spans="1:5" hidden="1" x14ac:dyDescent="0.3">
      <c r="A156" s="6" t="str">
        <f>'[1]27'!A159</f>
        <v>510-N</v>
      </c>
      <c r="B156" s="8">
        <f>'[1]27'!B159</f>
        <v>0</v>
      </c>
      <c r="C156" s="9">
        <f>'[1]27'!E159</f>
        <v>0</v>
      </c>
      <c r="D156" s="9">
        <f>'[1]27'!F159</f>
        <v>0</v>
      </c>
      <c r="E156" s="5"/>
    </row>
    <row r="157" spans="1:5" hidden="1" x14ac:dyDescent="0.3">
      <c r="A157" s="6" t="str">
        <f>'[1]27'!A160</f>
        <v>510-DU1</v>
      </c>
      <c r="B157" s="8">
        <f>'[1]27'!B160</f>
        <v>0</v>
      </c>
      <c r="C157" s="9">
        <f>'[1]27'!E160</f>
        <v>0</v>
      </c>
      <c r="D157" s="9">
        <f>'[1]27'!F160</f>
        <v>0</v>
      </c>
      <c r="E157" s="5"/>
    </row>
    <row r="158" spans="1:5" hidden="1" x14ac:dyDescent="0.3">
      <c r="A158" s="6" t="str">
        <f>'[1]27'!A161</f>
        <v>510-DU2</v>
      </c>
      <c r="B158" s="8">
        <f>'[1]27'!B161</f>
        <v>0</v>
      </c>
      <c r="C158" s="9">
        <f>'[1]27'!E161</f>
        <v>0</v>
      </c>
      <c r="D158" s="9">
        <f>'[1]27'!F161</f>
        <v>0</v>
      </c>
      <c r="E158" s="5"/>
    </row>
    <row r="159" spans="1:5" x14ac:dyDescent="0.3">
      <c r="A159" s="6" t="str">
        <f>'[1]27'!A162</f>
        <v>601-N</v>
      </c>
      <c r="B159" s="8">
        <f>'[1]27'!B162</f>
        <v>0</v>
      </c>
      <c r="C159" s="9">
        <f>'[1]27'!E162</f>
        <v>0</v>
      </c>
      <c r="D159" s="9">
        <f>'[1]27'!F162</f>
        <v>0</v>
      </c>
      <c r="E159" s="5"/>
    </row>
    <row r="160" spans="1:5" hidden="1" x14ac:dyDescent="0.3">
      <c r="A160" s="6" t="str">
        <f>'[1]27'!A163</f>
        <v>601-DU1</v>
      </c>
      <c r="B160" s="8">
        <f>'[1]27'!B163</f>
        <v>0</v>
      </c>
      <c r="C160" s="9">
        <f>'[1]27'!E163</f>
        <v>0</v>
      </c>
      <c r="D160" s="9">
        <f>'[1]27'!F163</f>
        <v>0</v>
      </c>
      <c r="E160" s="5"/>
    </row>
    <row r="161" spans="1:5" hidden="1" x14ac:dyDescent="0.3">
      <c r="A161" s="6" t="str">
        <f>'[1]27'!A164</f>
        <v>601-DU2</v>
      </c>
      <c r="B161" s="8">
        <f>'[1]27'!B164</f>
        <v>0</v>
      </c>
      <c r="C161" s="9">
        <f>'[1]27'!E164</f>
        <v>0</v>
      </c>
      <c r="D161" s="9">
        <f>'[1]27'!F164</f>
        <v>0</v>
      </c>
      <c r="E161" s="5"/>
    </row>
    <row r="162" spans="1:5" x14ac:dyDescent="0.3">
      <c r="A162" s="6" t="str">
        <f>'[1]27'!A165</f>
        <v>602-N</v>
      </c>
      <c r="B162" s="8">
        <f>'[1]27'!B165</f>
        <v>0</v>
      </c>
      <c r="C162" s="9">
        <f>'[1]27'!E165</f>
        <v>0</v>
      </c>
      <c r="D162" s="9">
        <f>'[1]27'!F165</f>
        <v>0</v>
      </c>
      <c r="E162" s="5"/>
    </row>
    <row r="163" spans="1:5" hidden="1" x14ac:dyDescent="0.3">
      <c r="A163" s="6" t="str">
        <f>'[1]27'!A166</f>
        <v>602-DU1</v>
      </c>
      <c r="B163" s="8">
        <f>'[1]27'!B166</f>
        <v>0</v>
      </c>
      <c r="C163" s="9">
        <f>'[1]27'!E166</f>
        <v>0</v>
      </c>
      <c r="D163" s="9">
        <f>'[1]27'!F166</f>
        <v>0</v>
      </c>
      <c r="E163" s="5"/>
    </row>
    <row r="164" spans="1:5" hidden="1" x14ac:dyDescent="0.3">
      <c r="A164" s="6" t="str">
        <f>'[1]27'!A167</f>
        <v>602-DU2</v>
      </c>
      <c r="B164" s="8">
        <f>'[1]27'!B167</f>
        <v>0</v>
      </c>
      <c r="C164" s="9">
        <f>'[1]27'!E167</f>
        <v>0</v>
      </c>
      <c r="D164" s="9">
        <f>'[1]27'!F167</f>
        <v>0</v>
      </c>
      <c r="E164" s="5"/>
    </row>
    <row r="165" spans="1:5" x14ac:dyDescent="0.3">
      <c r="A165" s="6" t="str">
        <f>'[1]27'!A168</f>
        <v>603-N</v>
      </c>
      <c r="B165" s="8">
        <f>'[1]27'!B168</f>
        <v>0</v>
      </c>
      <c r="C165" s="9">
        <f>'[1]27'!E168</f>
        <v>0</v>
      </c>
      <c r="D165" s="9">
        <f>'[1]27'!F168</f>
        <v>0</v>
      </c>
      <c r="E165" s="5"/>
    </row>
    <row r="166" spans="1:5" hidden="1" x14ac:dyDescent="0.3">
      <c r="A166" s="6" t="str">
        <f>'[1]27'!A169</f>
        <v>603-DU1</v>
      </c>
      <c r="B166" s="8">
        <f>'[1]27'!B169</f>
        <v>0</v>
      </c>
      <c r="C166" s="9">
        <f>'[1]27'!E169</f>
        <v>0</v>
      </c>
      <c r="D166" s="9">
        <f>'[1]27'!F169</f>
        <v>0</v>
      </c>
      <c r="E166" s="5"/>
    </row>
    <row r="167" spans="1:5" hidden="1" x14ac:dyDescent="0.3">
      <c r="A167" s="6" t="str">
        <f>'[1]27'!A170</f>
        <v>603-DU2</v>
      </c>
      <c r="B167" s="8">
        <f>'[1]27'!B170</f>
        <v>0</v>
      </c>
      <c r="C167" s="9">
        <f>'[1]27'!E170</f>
        <v>0</v>
      </c>
      <c r="D167" s="9">
        <f>'[1]27'!F170</f>
        <v>0</v>
      </c>
      <c r="E167" s="5"/>
    </row>
    <row r="168" spans="1:5" x14ac:dyDescent="0.3">
      <c r="A168" s="6" t="str">
        <f>'[1]27'!A171</f>
        <v>604-N</v>
      </c>
      <c r="B168" s="8">
        <f>'[1]27'!B171</f>
        <v>0</v>
      </c>
      <c r="C168" s="9">
        <f>'[1]27'!E171</f>
        <v>0</v>
      </c>
      <c r="D168" s="9">
        <f>'[1]27'!F171</f>
        <v>0</v>
      </c>
      <c r="E168" s="5"/>
    </row>
    <row r="169" spans="1:5" hidden="1" x14ac:dyDescent="0.3">
      <c r="A169" s="6" t="str">
        <f>'[1]27'!A172</f>
        <v>604-DU1</v>
      </c>
      <c r="B169" s="8">
        <f>'[1]27'!B172</f>
        <v>0</v>
      </c>
      <c r="C169" s="9">
        <f>'[1]27'!E172</f>
        <v>0</v>
      </c>
      <c r="D169" s="9">
        <f>'[1]27'!F172</f>
        <v>0</v>
      </c>
      <c r="E169" s="5"/>
    </row>
    <row r="170" spans="1:5" hidden="1" x14ac:dyDescent="0.3">
      <c r="A170" s="6" t="str">
        <f>'[1]27'!A173</f>
        <v>604-DU2</v>
      </c>
      <c r="B170" s="8">
        <f>'[1]27'!B173</f>
        <v>0</v>
      </c>
      <c r="C170" s="9">
        <f>'[1]27'!E173</f>
        <v>0</v>
      </c>
      <c r="D170" s="9">
        <f>'[1]27'!F173</f>
        <v>0</v>
      </c>
      <c r="E170" s="5"/>
    </row>
    <row r="171" spans="1:5" x14ac:dyDescent="0.3">
      <c r="A171" s="6" t="str">
        <f>'[1]27'!A174</f>
        <v>605-N</v>
      </c>
      <c r="B171" s="8">
        <f>'[1]27'!B174</f>
        <v>0</v>
      </c>
      <c r="C171" s="9">
        <f>'[1]27'!E174</f>
        <v>0</v>
      </c>
      <c r="D171" s="9">
        <f>'[1]27'!F174</f>
        <v>0</v>
      </c>
      <c r="E171" s="5"/>
    </row>
    <row r="172" spans="1:5" hidden="1" x14ac:dyDescent="0.3">
      <c r="A172" s="6" t="str">
        <f>'[1]27'!A175</f>
        <v>605-DU1</v>
      </c>
      <c r="B172" s="8">
        <f>'[1]27'!B175</f>
        <v>0</v>
      </c>
      <c r="C172" s="9">
        <f>'[1]27'!E175</f>
        <v>0</v>
      </c>
      <c r="D172" s="9">
        <f>'[1]27'!F175</f>
        <v>0</v>
      </c>
      <c r="E172" s="5"/>
    </row>
    <row r="173" spans="1:5" hidden="1" x14ac:dyDescent="0.3">
      <c r="A173" s="6" t="str">
        <f>'[1]27'!A176</f>
        <v>605-DU2</v>
      </c>
      <c r="B173" s="8">
        <f>'[1]27'!B176</f>
        <v>0</v>
      </c>
      <c r="C173" s="9">
        <f>'[1]27'!E176</f>
        <v>0</v>
      </c>
      <c r="D173" s="9">
        <f>'[1]27'!F176</f>
        <v>0</v>
      </c>
      <c r="E173" s="5"/>
    </row>
    <row r="174" spans="1:5" x14ac:dyDescent="0.3">
      <c r="A174" s="6" t="str">
        <f>'[1]27'!A177</f>
        <v>606-N</v>
      </c>
      <c r="B174" s="8">
        <f>'[1]27'!B177</f>
        <v>0</v>
      </c>
      <c r="C174" s="9">
        <f>'[1]27'!E177</f>
        <v>0</v>
      </c>
      <c r="D174" s="9">
        <f>'[1]27'!F177</f>
        <v>0</v>
      </c>
      <c r="E174" s="5"/>
    </row>
    <row r="175" spans="1:5" hidden="1" x14ac:dyDescent="0.3">
      <c r="A175" s="6" t="str">
        <f>'[1]27'!A178</f>
        <v>606-DU1</v>
      </c>
      <c r="B175" s="8">
        <f>'[1]27'!B178</f>
        <v>0</v>
      </c>
      <c r="C175" s="9">
        <f>'[1]27'!E178</f>
        <v>0</v>
      </c>
      <c r="D175" s="9">
        <f>'[1]27'!F178</f>
        <v>0</v>
      </c>
      <c r="E175" s="5"/>
    </row>
    <row r="176" spans="1:5" hidden="1" x14ac:dyDescent="0.3">
      <c r="A176" s="6" t="str">
        <f>'[1]27'!A179</f>
        <v>606-DU2</v>
      </c>
      <c r="B176" s="8">
        <f>'[1]27'!B179</f>
        <v>0</v>
      </c>
      <c r="C176" s="9">
        <f>'[1]27'!E179</f>
        <v>0</v>
      </c>
      <c r="D176" s="9">
        <f>'[1]27'!F179</f>
        <v>0</v>
      </c>
      <c r="E176" s="5"/>
    </row>
    <row r="177" spans="1:5" hidden="1" x14ac:dyDescent="0.3">
      <c r="A177" s="6" t="str">
        <f>'[1]27'!A180</f>
        <v>607-N</v>
      </c>
      <c r="B177" s="8">
        <f>'[1]27'!B180</f>
        <v>0</v>
      </c>
      <c r="C177" s="9">
        <f>'[1]27'!E180</f>
        <v>0</v>
      </c>
      <c r="D177" s="9">
        <f>'[1]27'!F180</f>
        <v>0</v>
      </c>
      <c r="E177" s="5"/>
    </row>
    <row r="178" spans="1:5" hidden="1" x14ac:dyDescent="0.3">
      <c r="A178" s="6" t="str">
        <f>'[1]27'!A181</f>
        <v>607-DU1</v>
      </c>
      <c r="B178" s="8">
        <f>'[1]27'!B181</f>
        <v>0</v>
      </c>
      <c r="C178" s="9">
        <f>'[1]27'!E181</f>
        <v>0</v>
      </c>
      <c r="D178" s="9">
        <f>'[1]27'!F181</f>
        <v>0</v>
      </c>
      <c r="E178" s="5"/>
    </row>
    <row r="179" spans="1:5" hidden="1" x14ac:dyDescent="0.3">
      <c r="A179" s="6" t="str">
        <f>'[1]27'!A182</f>
        <v>607-DU2</v>
      </c>
      <c r="B179" s="8">
        <f>'[1]27'!B182</f>
        <v>0</v>
      </c>
      <c r="C179" s="9">
        <f>'[1]27'!E182</f>
        <v>0</v>
      </c>
      <c r="D179" s="9">
        <f>'[1]27'!F182</f>
        <v>0</v>
      </c>
      <c r="E179" s="5"/>
    </row>
    <row r="180" spans="1:5" hidden="1" x14ac:dyDescent="0.3">
      <c r="A180" s="6" t="str">
        <f>'[1]27'!A183</f>
        <v>608-N</v>
      </c>
      <c r="B180" s="8">
        <f>'[1]27'!B183</f>
        <v>0</v>
      </c>
      <c r="C180" s="9">
        <f>'[1]27'!E183</f>
        <v>0</v>
      </c>
      <c r="D180" s="9">
        <f>'[1]27'!F183</f>
        <v>0</v>
      </c>
      <c r="E180" s="5"/>
    </row>
    <row r="181" spans="1:5" hidden="1" x14ac:dyDescent="0.3">
      <c r="A181" s="6" t="str">
        <f>'[1]27'!A184</f>
        <v>608-DU1</v>
      </c>
      <c r="B181" s="8">
        <f>'[1]27'!B184</f>
        <v>0</v>
      </c>
      <c r="C181" s="9">
        <f>'[1]27'!E184</f>
        <v>0</v>
      </c>
      <c r="D181" s="9">
        <f>'[1]27'!F184</f>
        <v>0</v>
      </c>
      <c r="E181" s="5"/>
    </row>
    <row r="182" spans="1:5" hidden="1" x14ac:dyDescent="0.3">
      <c r="A182" s="6" t="str">
        <f>'[1]27'!A185</f>
        <v>608-DU2</v>
      </c>
      <c r="B182" s="8">
        <f>'[1]27'!B185</f>
        <v>0</v>
      </c>
      <c r="C182" s="9">
        <f>'[1]27'!E185</f>
        <v>0</v>
      </c>
      <c r="D182" s="9">
        <f>'[1]27'!F185</f>
        <v>0</v>
      </c>
      <c r="E182" s="5"/>
    </row>
    <row r="183" spans="1:5" hidden="1" x14ac:dyDescent="0.3">
      <c r="A183" s="6" t="str">
        <f>'[1]27'!A186</f>
        <v>609-N</v>
      </c>
      <c r="B183" s="8">
        <f>'[1]27'!B186</f>
        <v>0</v>
      </c>
      <c r="C183" s="9">
        <f>'[1]27'!E186</f>
        <v>0</v>
      </c>
      <c r="D183" s="9">
        <f>'[1]27'!F186</f>
        <v>0</v>
      </c>
      <c r="E183" s="5"/>
    </row>
    <row r="184" spans="1:5" hidden="1" x14ac:dyDescent="0.3">
      <c r="A184" s="6" t="str">
        <f>'[1]27'!A187</f>
        <v>609-DU1</v>
      </c>
      <c r="B184" s="8">
        <f>'[1]27'!B187</f>
        <v>0</v>
      </c>
      <c r="C184" s="9">
        <f>'[1]27'!E187</f>
        <v>0</v>
      </c>
      <c r="D184" s="9">
        <f>'[1]27'!F187</f>
        <v>0</v>
      </c>
      <c r="E184" s="5"/>
    </row>
    <row r="185" spans="1:5" hidden="1" x14ac:dyDescent="0.3">
      <c r="A185" s="6" t="str">
        <f>'[1]27'!A188</f>
        <v>609-DU2</v>
      </c>
      <c r="B185" s="8">
        <f>'[1]27'!B188</f>
        <v>0</v>
      </c>
      <c r="C185" s="9">
        <f>'[1]27'!E188</f>
        <v>0</v>
      </c>
      <c r="D185" s="9">
        <f>'[1]27'!F188</f>
        <v>0</v>
      </c>
      <c r="E185" s="5"/>
    </row>
    <row r="186" spans="1:5" hidden="1" x14ac:dyDescent="0.3">
      <c r="A186" s="6" t="str">
        <f>'[1]27'!A189</f>
        <v>610-N</v>
      </c>
      <c r="B186" s="8">
        <f>'[1]27'!B189</f>
        <v>0</v>
      </c>
      <c r="C186" s="9">
        <f>'[1]27'!E189</f>
        <v>0</v>
      </c>
      <c r="D186" s="9">
        <f>'[1]27'!F189</f>
        <v>0</v>
      </c>
      <c r="E186" s="5"/>
    </row>
    <row r="187" spans="1:5" hidden="1" x14ac:dyDescent="0.3">
      <c r="A187" s="6" t="str">
        <f>'[1]27'!A190</f>
        <v>610-DU1</v>
      </c>
      <c r="B187" s="8">
        <f>'[1]27'!B190</f>
        <v>0</v>
      </c>
      <c r="C187" s="9">
        <f>'[1]27'!E190</f>
        <v>0</v>
      </c>
      <c r="D187" s="9">
        <f>'[1]27'!F190</f>
        <v>0</v>
      </c>
      <c r="E187" s="5"/>
    </row>
    <row r="188" spans="1:5" hidden="1" x14ac:dyDescent="0.3">
      <c r="A188" s="6" t="str">
        <f>'[1]27'!A191</f>
        <v>610-DU2</v>
      </c>
      <c r="B188" s="8">
        <f>'[1]27'!B191</f>
        <v>0</v>
      </c>
      <c r="C188" s="9">
        <f>'[1]27'!E191</f>
        <v>0</v>
      </c>
      <c r="D188" s="9">
        <f>'[1]27'!F191</f>
        <v>0</v>
      </c>
      <c r="E188" s="5"/>
    </row>
    <row r="189" spans="1:5" x14ac:dyDescent="0.3">
      <c r="A189" s="6" t="str">
        <f>'[1]27'!A192</f>
        <v>701-N</v>
      </c>
      <c r="B189" s="8">
        <f>'[1]27'!B192</f>
        <v>0</v>
      </c>
      <c r="C189" s="9">
        <f>'[1]27'!E192</f>
        <v>0</v>
      </c>
      <c r="D189" s="9">
        <f>'[1]27'!F192</f>
        <v>0</v>
      </c>
      <c r="E189" s="5"/>
    </row>
    <row r="190" spans="1:5" hidden="1" x14ac:dyDescent="0.3">
      <c r="A190" s="6" t="str">
        <f>'[1]27'!A193</f>
        <v>701-DU1</v>
      </c>
      <c r="B190" s="8">
        <f>'[1]27'!B193</f>
        <v>0</v>
      </c>
      <c r="C190" s="9">
        <f>'[1]27'!E193</f>
        <v>0</v>
      </c>
      <c r="D190" s="9">
        <f>'[1]27'!F193</f>
        <v>0</v>
      </c>
      <c r="E190" s="5"/>
    </row>
    <row r="191" spans="1:5" hidden="1" x14ac:dyDescent="0.3">
      <c r="A191" s="6" t="str">
        <f>'[1]27'!A194</f>
        <v>701-DU2</v>
      </c>
      <c r="B191" s="8">
        <f>'[1]27'!B194</f>
        <v>0</v>
      </c>
      <c r="C191" s="9">
        <f>'[1]27'!E194</f>
        <v>0</v>
      </c>
      <c r="D191" s="9">
        <f>'[1]27'!F194</f>
        <v>0</v>
      </c>
      <c r="E191" s="5"/>
    </row>
    <row r="192" spans="1:5" x14ac:dyDescent="0.3">
      <c r="A192" s="6" t="str">
        <f>'[1]27'!A195</f>
        <v>702-N</v>
      </c>
      <c r="B192" s="8">
        <f>'[1]27'!B195</f>
        <v>0</v>
      </c>
      <c r="C192" s="9">
        <f>'[1]27'!E195</f>
        <v>0</v>
      </c>
      <c r="D192" s="9">
        <f>'[1]27'!F195</f>
        <v>0</v>
      </c>
      <c r="E192" s="5"/>
    </row>
    <row r="193" spans="1:5" hidden="1" x14ac:dyDescent="0.3">
      <c r="A193" s="6" t="str">
        <f>'[1]27'!A196</f>
        <v>702-DU1</v>
      </c>
      <c r="B193" s="8">
        <f>'[1]27'!B196</f>
        <v>0</v>
      </c>
      <c r="C193" s="9">
        <f>'[1]27'!E196</f>
        <v>0</v>
      </c>
      <c r="D193" s="9">
        <f>'[1]27'!F196</f>
        <v>0</v>
      </c>
      <c r="E193" s="5"/>
    </row>
    <row r="194" spans="1:5" hidden="1" x14ac:dyDescent="0.3">
      <c r="A194" s="6" t="str">
        <f>'[1]27'!A197</f>
        <v>702-DU2</v>
      </c>
      <c r="B194" s="8">
        <f>'[1]27'!B197</f>
        <v>0</v>
      </c>
      <c r="C194" s="9">
        <f>'[1]27'!E197</f>
        <v>0</v>
      </c>
      <c r="D194" s="9">
        <f>'[1]27'!F197</f>
        <v>0</v>
      </c>
      <c r="E194" s="5"/>
    </row>
    <row r="195" spans="1:5" x14ac:dyDescent="0.3">
      <c r="A195" s="6" t="str">
        <f>'[1]27'!A198</f>
        <v>703-N</v>
      </c>
      <c r="B195" s="8">
        <f>'[1]27'!B198</f>
        <v>0</v>
      </c>
      <c r="C195" s="9">
        <f>'[1]27'!E198</f>
        <v>0</v>
      </c>
      <c r="D195" s="9">
        <f>'[1]27'!F198</f>
        <v>0</v>
      </c>
      <c r="E195" s="5"/>
    </row>
    <row r="196" spans="1:5" hidden="1" x14ac:dyDescent="0.3">
      <c r="A196" s="6" t="str">
        <f>'[1]27'!A199</f>
        <v>703-DU1</v>
      </c>
      <c r="B196" s="8">
        <f>'[1]27'!B199</f>
        <v>0</v>
      </c>
      <c r="C196" s="9">
        <f>'[1]27'!E199</f>
        <v>0</v>
      </c>
      <c r="D196" s="9">
        <f>'[1]27'!F199</f>
        <v>0</v>
      </c>
      <c r="E196" s="5"/>
    </row>
    <row r="197" spans="1:5" hidden="1" x14ac:dyDescent="0.3">
      <c r="A197" s="6" t="str">
        <f>'[1]27'!A200</f>
        <v>703-DU2</v>
      </c>
      <c r="B197" s="8">
        <f>'[1]27'!B200</f>
        <v>0</v>
      </c>
      <c r="C197" s="9">
        <f>'[1]27'!E200</f>
        <v>0</v>
      </c>
      <c r="D197" s="9">
        <f>'[1]27'!F200</f>
        <v>0</v>
      </c>
      <c r="E197" s="5"/>
    </row>
    <row r="198" spans="1:5" x14ac:dyDescent="0.3">
      <c r="A198" s="6" t="str">
        <f>'[1]27'!A201</f>
        <v>704-N</v>
      </c>
      <c r="B198" s="8">
        <f>'[1]27'!B201</f>
        <v>0</v>
      </c>
      <c r="C198" s="9">
        <f>'[1]27'!E201</f>
        <v>0</v>
      </c>
      <c r="D198" s="9">
        <f>'[1]27'!F201</f>
        <v>0</v>
      </c>
      <c r="E198" s="5"/>
    </row>
    <row r="199" spans="1:5" hidden="1" x14ac:dyDescent="0.3">
      <c r="A199" s="6" t="str">
        <f>'[1]27'!A202</f>
        <v>704-DU1</v>
      </c>
      <c r="B199" s="8">
        <f>'[1]27'!B202</f>
        <v>0</v>
      </c>
      <c r="C199" s="9">
        <f>'[1]27'!E202</f>
        <v>0</v>
      </c>
      <c r="D199" s="9">
        <f>'[1]27'!F202</f>
        <v>0</v>
      </c>
      <c r="E199" s="5"/>
    </row>
    <row r="200" spans="1:5" hidden="1" x14ac:dyDescent="0.3">
      <c r="A200" s="6" t="str">
        <f>'[1]27'!A203</f>
        <v>704-DU2</v>
      </c>
      <c r="B200" s="8">
        <f>'[1]27'!B203</f>
        <v>0</v>
      </c>
      <c r="C200" s="9">
        <f>'[1]27'!E203</f>
        <v>0</v>
      </c>
      <c r="D200" s="9">
        <f>'[1]27'!F203</f>
        <v>0</v>
      </c>
      <c r="E200" s="5"/>
    </row>
    <row r="201" spans="1:5" x14ac:dyDescent="0.3">
      <c r="A201" s="6" t="str">
        <f>'[1]27'!A204</f>
        <v>705-N</v>
      </c>
      <c r="B201" s="8">
        <f>'[1]27'!B204</f>
        <v>0</v>
      </c>
      <c r="C201" s="9">
        <f>'[1]27'!E204</f>
        <v>0</v>
      </c>
      <c r="D201" s="9">
        <f>'[1]27'!F204</f>
        <v>0</v>
      </c>
      <c r="E201" s="5"/>
    </row>
    <row r="202" spans="1:5" hidden="1" x14ac:dyDescent="0.3">
      <c r="A202" s="6" t="str">
        <f>'[1]27'!A205</f>
        <v>705-DU1</v>
      </c>
      <c r="B202" s="8">
        <f>'[1]27'!B205</f>
        <v>0</v>
      </c>
      <c r="C202" s="9">
        <f>'[1]27'!E205</f>
        <v>0</v>
      </c>
      <c r="D202" s="9">
        <f>'[1]27'!F205</f>
        <v>0</v>
      </c>
      <c r="E202" s="5"/>
    </row>
    <row r="203" spans="1:5" hidden="1" x14ac:dyDescent="0.3">
      <c r="A203" s="6" t="str">
        <f>'[1]27'!A206</f>
        <v>705-DU2</v>
      </c>
      <c r="B203" s="8">
        <f>'[1]27'!B206</f>
        <v>0</v>
      </c>
      <c r="C203" s="9">
        <f>'[1]27'!E206</f>
        <v>0</v>
      </c>
      <c r="D203" s="9">
        <f>'[1]27'!F206</f>
        <v>0</v>
      </c>
      <c r="E203" s="5"/>
    </row>
    <row r="204" spans="1:5" x14ac:dyDescent="0.3">
      <c r="A204" s="6" t="str">
        <f>'[1]27'!A207</f>
        <v>706-N</v>
      </c>
      <c r="B204" s="8">
        <f>'[1]27'!B207</f>
        <v>0</v>
      </c>
      <c r="C204" s="9">
        <f>'[1]27'!E207</f>
        <v>0</v>
      </c>
      <c r="D204" s="9">
        <f>'[1]27'!F207</f>
        <v>0</v>
      </c>
      <c r="E204" s="5"/>
    </row>
    <row r="205" spans="1:5" hidden="1" x14ac:dyDescent="0.3">
      <c r="A205" s="6" t="str">
        <f>'[1]27'!A208</f>
        <v>706-DU1</v>
      </c>
      <c r="B205" s="8">
        <f>'[1]27'!B208</f>
        <v>0</v>
      </c>
      <c r="C205" s="9">
        <f>'[1]27'!E208</f>
        <v>0</v>
      </c>
      <c r="D205" s="9">
        <f>'[1]27'!F208</f>
        <v>0</v>
      </c>
      <c r="E205" s="5"/>
    </row>
    <row r="206" spans="1:5" hidden="1" x14ac:dyDescent="0.3">
      <c r="A206" s="6" t="str">
        <f>'[1]27'!A209</f>
        <v>706-DU2</v>
      </c>
      <c r="B206" s="8">
        <f>'[1]27'!B209</f>
        <v>0</v>
      </c>
      <c r="C206" s="9">
        <f>'[1]27'!E209</f>
        <v>0</v>
      </c>
      <c r="D206" s="9">
        <f>'[1]27'!F209</f>
        <v>0</v>
      </c>
      <c r="E206" s="5"/>
    </row>
    <row r="207" spans="1:5" hidden="1" x14ac:dyDescent="0.3">
      <c r="A207" s="6" t="str">
        <f>'[1]27'!A210</f>
        <v>707-N</v>
      </c>
      <c r="B207" s="8">
        <f>'[1]27'!B210</f>
        <v>0</v>
      </c>
      <c r="C207" s="9">
        <f>'[1]27'!E210</f>
        <v>0</v>
      </c>
      <c r="D207" s="9">
        <f>'[1]27'!F210</f>
        <v>0</v>
      </c>
      <c r="E207" s="5"/>
    </row>
    <row r="208" spans="1:5" hidden="1" x14ac:dyDescent="0.3">
      <c r="A208" s="6" t="str">
        <f>'[1]27'!A211</f>
        <v>707-DU1</v>
      </c>
      <c r="B208" s="8">
        <f>'[1]27'!B211</f>
        <v>0</v>
      </c>
      <c r="C208" s="9">
        <f>'[1]27'!E211</f>
        <v>0</v>
      </c>
      <c r="D208" s="9">
        <f>'[1]27'!F211</f>
        <v>0</v>
      </c>
      <c r="E208" s="5"/>
    </row>
    <row r="209" spans="1:5" hidden="1" x14ac:dyDescent="0.3">
      <c r="A209" s="6" t="str">
        <f>'[1]27'!A212</f>
        <v>707-DU2</v>
      </c>
      <c r="B209" s="8">
        <f>'[1]27'!B212</f>
        <v>0</v>
      </c>
      <c r="C209" s="9">
        <f>'[1]27'!E212</f>
        <v>0</v>
      </c>
      <c r="D209" s="9">
        <f>'[1]27'!F212</f>
        <v>0</v>
      </c>
      <c r="E209" s="5"/>
    </row>
    <row r="210" spans="1:5" hidden="1" x14ac:dyDescent="0.3">
      <c r="A210" s="6" t="str">
        <f>'[1]27'!A213</f>
        <v>708-N</v>
      </c>
      <c r="B210" s="8">
        <f>'[1]27'!B213</f>
        <v>0</v>
      </c>
      <c r="C210" s="9">
        <f>'[1]27'!E213</f>
        <v>0</v>
      </c>
      <c r="D210" s="9">
        <f>'[1]27'!F213</f>
        <v>0</v>
      </c>
      <c r="E210" s="5"/>
    </row>
    <row r="211" spans="1:5" hidden="1" x14ac:dyDescent="0.3">
      <c r="A211" s="6" t="str">
        <f>'[1]27'!A214</f>
        <v>708-DU1</v>
      </c>
      <c r="B211" s="8">
        <f>'[1]27'!B214</f>
        <v>0</v>
      </c>
      <c r="C211" s="9">
        <f>'[1]27'!E214</f>
        <v>0</v>
      </c>
      <c r="D211" s="9">
        <f>'[1]27'!F214</f>
        <v>0</v>
      </c>
      <c r="E211" s="5"/>
    </row>
    <row r="212" spans="1:5" hidden="1" x14ac:dyDescent="0.3">
      <c r="A212" s="6" t="str">
        <f>'[1]27'!A215</f>
        <v>708-DU2</v>
      </c>
      <c r="B212" s="8">
        <f>'[1]27'!B215</f>
        <v>0</v>
      </c>
      <c r="C212" s="9">
        <f>'[1]27'!E215</f>
        <v>0</v>
      </c>
      <c r="D212" s="9">
        <f>'[1]27'!F215</f>
        <v>0</v>
      </c>
      <c r="E212" s="5"/>
    </row>
    <row r="213" spans="1:5" hidden="1" x14ac:dyDescent="0.3">
      <c r="A213" s="6" t="str">
        <f>'[1]27'!A216</f>
        <v>709-N</v>
      </c>
      <c r="B213" s="8">
        <f>'[1]27'!B216</f>
        <v>0</v>
      </c>
      <c r="C213" s="9">
        <f>'[1]27'!E216</f>
        <v>0</v>
      </c>
      <c r="D213" s="9">
        <f>'[1]27'!F216</f>
        <v>0</v>
      </c>
      <c r="E213" s="5"/>
    </row>
    <row r="214" spans="1:5" hidden="1" x14ac:dyDescent="0.3">
      <c r="A214" s="6" t="str">
        <f>'[1]27'!A217</f>
        <v>709-DU1</v>
      </c>
      <c r="B214" s="8">
        <f>'[1]27'!B217</f>
        <v>0</v>
      </c>
      <c r="C214" s="9">
        <f>'[1]27'!E217</f>
        <v>0</v>
      </c>
      <c r="D214" s="9">
        <f>'[1]27'!F217</f>
        <v>0</v>
      </c>
      <c r="E214" s="5"/>
    </row>
    <row r="215" spans="1:5" hidden="1" x14ac:dyDescent="0.3">
      <c r="A215" s="6" t="str">
        <f>'[1]27'!A218</f>
        <v>709-DU2</v>
      </c>
      <c r="B215" s="8">
        <f>'[1]27'!B218</f>
        <v>0</v>
      </c>
      <c r="C215" s="9">
        <f>'[1]27'!E218</f>
        <v>0</v>
      </c>
      <c r="D215" s="9">
        <f>'[1]27'!F218</f>
        <v>0</v>
      </c>
      <c r="E215" s="5"/>
    </row>
    <row r="216" spans="1:5" hidden="1" x14ac:dyDescent="0.3">
      <c r="A216" s="6" t="str">
        <f>'[1]27'!A219</f>
        <v>710-N</v>
      </c>
      <c r="B216" s="8">
        <f>'[1]27'!B219</f>
        <v>0</v>
      </c>
      <c r="C216" s="9">
        <f>'[1]27'!E219</f>
        <v>0</v>
      </c>
      <c r="D216" s="9">
        <f>'[1]27'!F219</f>
        <v>0</v>
      </c>
      <c r="E216" s="5"/>
    </row>
    <row r="217" spans="1:5" hidden="1" x14ac:dyDescent="0.3">
      <c r="A217" s="6" t="str">
        <f>'[1]27'!A220</f>
        <v>710-DU1</v>
      </c>
      <c r="B217" s="8">
        <f>'[1]27'!B220</f>
        <v>0</v>
      </c>
      <c r="C217" s="9">
        <f>'[1]27'!E220</f>
        <v>0</v>
      </c>
      <c r="D217" s="9">
        <f>'[1]27'!F220</f>
        <v>0</v>
      </c>
      <c r="E217" s="5"/>
    </row>
    <row r="218" spans="1:5" hidden="1" x14ac:dyDescent="0.3">
      <c r="A218" s="6" t="str">
        <f>'[1]27'!A221</f>
        <v>710-DU2</v>
      </c>
      <c r="B218" s="8">
        <f>'[1]27'!B221</f>
        <v>0</v>
      </c>
      <c r="C218" s="9">
        <f>'[1]27'!E221</f>
        <v>0</v>
      </c>
      <c r="D218" s="9">
        <f>'[1]27'!F221</f>
        <v>0</v>
      </c>
      <c r="E218" s="5"/>
    </row>
    <row r="219" spans="1:5" x14ac:dyDescent="0.3">
      <c r="A219" s="6" t="str">
        <f>'[1]27'!A222</f>
        <v>Totals</v>
      </c>
      <c r="B219" s="8">
        <f>'[1]27'!B222</f>
        <v>0</v>
      </c>
      <c r="C219" s="9">
        <f>'[1]27'!E222</f>
        <v>0</v>
      </c>
      <c r="D219" s="9">
        <f>'[1]27'!F222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ArJBVJk4Uw+E73WebWrOQyDmbjUyB4wo9tUUsd/Rno+0KaRrHcwib586Fprbd0/+M5LwpFmZ4dFkhi+VnQHnQA==" saltValue="/jyYqsf5ukRTBw6+TEB/a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447B-BB7A-41BE-AA23-65C41D23AC5B}">
  <sheetPr codeName="Sheet28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'[1]28'!$B$5</f>
        <v>27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'[1]28'!A12</f>
        <v>101-N</v>
      </c>
      <c r="B9" s="8">
        <f>'[1]28'!B12</f>
        <v>0</v>
      </c>
      <c r="C9" s="9">
        <f>'[1]28'!E12</f>
        <v>0</v>
      </c>
      <c r="D9" s="9">
        <f>'[1]28'!F12</f>
        <v>0</v>
      </c>
      <c r="E9" s="5"/>
    </row>
    <row r="10" spans="1:5" hidden="1" x14ac:dyDescent="0.3">
      <c r="A10" s="6" t="str">
        <f>'[1]28'!A13</f>
        <v>101-DU1</v>
      </c>
      <c r="B10" s="8">
        <f>'[1]28'!B13</f>
        <v>0</v>
      </c>
      <c r="C10" s="9">
        <f>'[1]28'!E13</f>
        <v>0</v>
      </c>
      <c r="D10" s="9">
        <f>'[1]28'!F13</f>
        <v>0</v>
      </c>
      <c r="E10" s="5"/>
    </row>
    <row r="11" spans="1:5" hidden="1" x14ac:dyDescent="0.3">
      <c r="A11" s="6" t="str">
        <f>'[1]28'!A14</f>
        <v>101-DU2</v>
      </c>
      <c r="B11" s="8">
        <f>'[1]28'!B14</f>
        <v>0</v>
      </c>
      <c r="C11" s="9">
        <f>'[1]28'!E14</f>
        <v>0</v>
      </c>
      <c r="D11" s="9">
        <f>'[1]28'!F14</f>
        <v>0</v>
      </c>
      <c r="E11" s="5"/>
    </row>
    <row r="12" spans="1:5" x14ac:dyDescent="0.3">
      <c r="A12" s="6" t="str">
        <f>'[1]28'!A15</f>
        <v>102-N</v>
      </c>
      <c r="B12" s="8">
        <f>'[1]28'!B15</f>
        <v>0</v>
      </c>
      <c r="C12" s="9">
        <f>'[1]28'!E15</f>
        <v>0</v>
      </c>
      <c r="D12" s="9">
        <f>'[1]28'!F15</f>
        <v>0</v>
      </c>
      <c r="E12" s="5"/>
    </row>
    <row r="13" spans="1:5" hidden="1" x14ac:dyDescent="0.3">
      <c r="A13" s="6" t="str">
        <f>'[1]28'!A16</f>
        <v>102-DU1</v>
      </c>
      <c r="B13" s="8">
        <f>'[1]28'!B16</f>
        <v>0</v>
      </c>
      <c r="C13" s="9">
        <f>'[1]28'!E16</f>
        <v>0</v>
      </c>
      <c r="D13" s="9">
        <f>'[1]28'!F16</f>
        <v>0</v>
      </c>
      <c r="E13" s="5"/>
    </row>
    <row r="14" spans="1:5" hidden="1" x14ac:dyDescent="0.3">
      <c r="A14" s="6" t="str">
        <f>'[1]28'!A17</f>
        <v>102-DU2</v>
      </c>
      <c r="B14" s="8">
        <f>'[1]28'!B17</f>
        <v>0</v>
      </c>
      <c r="C14" s="9">
        <f>'[1]28'!E17</f>
        <v>0</v>
      </c>
      <c r="D14" s="9">
        <f>'[1]28'!F17</f>
        <v>0</v>
      </c>
      <c r="E14" s="5"/>
    </row>
    <row r="15" spans="1:5" x14ac:dyDescent="0.3">
      <c r="A15" s="6" t="str">
        <f>'[1]28'!A18</f>
        <v>103-N</v>
      </c>
      <c r="B15" s="8">
        <f>'[1]28'!B18</f>
        <v>0</v>
      </c>
      <c r="C15" s="9">
        <f>'[1]28'!E18</f>
        <v>0</v>
      </c>
      <c r="D15" s="9">
        <f>'[1]28'!F18</f>
        <v>0</v>
      </c>
      <c r="E15" s="5"/>
    </row>
    <row r="16" spans="1:5" hidden="1" x14ac:dyDescent="0.3">
      <c r="A16" s="6" t="str">
        <f>'[1]28'!A19</f>
        <v>103-DU1</v>
      </c>
      <c r="B16" s="8">
        <f>'[1]28'!B19</f>
        <v>0</v>
      </c>
      <c r="C16" s="9">
        <f>'[1]28'!E19</f>
        <v>0</v>
      </c>
      <c r="D16" s="9">
        <f>'[1]28'!F19</f>
        <v>0</v>
      </c>
      <c r="E16" s="5"/>
    </row>
    <row r="17" spans="1:5" hidden="1" x14ac:dyDescent="0.3">
      <c r="A17" s="6" t="str">
        <f>'[1]28'!A20</f>
        <v>103-DU2</v>
      </c>
      <c r="B17" s="8">
        <f>'[1]28'!B20</f>
        <v>0</v>
      </c>
      <c r="C17" s="9">
        <f>'[1]28'!E20</f>
        <v>0</v>
      </c>
      <c r="D17" s="9">
        <f>'[1]28'!F20</f>
        <v>0</v>
      </c>
      <c r="E17" s="5"/>
    </row>
    <row r="18" spans="1:5" x14ac:dyDescent="0.3">
      <c r="A18" s="6" t="str">
        <f>'[1]28'!A21</f>
        <v>104-N</v>
      </c>
      <c r="B18" s="8">
        <f>'[1]28'!B21</f>
        <v>0</v>
      </c>
      <c r="C18" s="9">
        <f>'[1]28'!E21</f>
        <v>0</v>
      </c>
      <c r="D18" s="9">
        <f>'[1]28'!F21</f>
        <v>0</v>
      </c>
      <c r="E18" s="5"/>
    </row>
    <row r="19" spans="1:5" hidden="1" x14ac:dyDescent="0.3">
      <c r="A19" s="6" t="str">
        <f>'[1]28'!A22</f>
        <v>104-DU1</v>
      </c>
      <c r="B19" s="8">
        <f>'[1]28'!B22</f>
        <v>0</v>
      </c>
      <c r="C19" s="9">
        <f>'[1]28'!E22</f>
        <v>0</v>
      </c>
      <c r="D19" s="9">
        <f>'[1]28'!F22</f>
        <v>0</v>
      </c>
      <c r="E19" s="5"/>
    </row>
    <row r="20" spans="1:5" hidden="1" x14ac:dyDescent="0.3">
      <c r="A20" s="6" t="str">
        <f>'[1]28'!A23</f>
        <v>104-DU2</v>
      </c>
      <c r="B20" s="8">
        <f>'[1]28'!B23</f>
        <v>0</v>
      </c>
      <c r="C20" s="9">
        <f>'[1]28'!E23</f>
        <v>0</v>
      </c>
      <c r="D20" s="9">
        <f>'[1]28'!F23</f>
        <v>0</v>
      </c>
      <c r="E20" s="5"/>
    </row>
    <row r="21" spans="1:5" x14ac:dyDescent="0.3">
      <c r="A21" s="6" t="str">
        <f>'[1]28'!A24</f>
        <v>105-N</v>
      </c>
      <c r="B21" s="8">
        <f>'[1]28'!B24</f>
        <v>0</v>
      </c>
      <c r="C21" s="9">
        <f>'[1]28'!E24</f>
        <v>0</v>
      </c>
      <c r="D21" s="9">
        <f>'[1]28'!F24</f>
        <v>0</v>
      </c>
      <c r="E21" s="5"/>
    </row>
    <row r="22" spans="1:5" hidden="1" x14ac:dyDescent="0.3">
      <c r="A22" s="6" t="str">
        <f>'[1]28'!A25</f>
        <v>105-DU1</v>
      </c>
      <c r="B22" s="8">
        <f>'[1]28'!B25</f>
        <v>0</v>
      </c>
      <c r="C22" s="9">
        <f>'[1]28'!E25</f>
        <v>0</v>
      </c>
      <c r="D22" s="9">
        <f>'[1]28'!F25</f>
        <v>0</v>
      </c>
      <c r="E22" s="5"/>
    </row>
    <row r="23" spans="1:5" hidden="1" x14ac:dyDescent="0.3">
      <c r="A23" s="6" t="str">
        <f>'[1]28'!A26</f>
        <v>105-DU2</v>
      </c>
      <c r="B23" s="8">
        <f>'[1]28'!B26</f>
        <v>0</v>
      </c>
      <c r="C23" s="9">
        <f>'[1]28'!E26</f>
        <v>0</v>
      </c>
      <c r="D23" s="9">
        <f>'[1]28'!F26</f>
        <v>0</v>
      </c>
      <c r="E23" s="5"/>
    </row>
    <row r="24" spans="1:5" x14ac:dyDescent="0.3">
      <c r="A24" s="6" t="str">
        <f>'[1]28'!A27</f>
        <v>106-N</v>
      </c>
      <c r="B24" s="8">
        <f>'[1]28'!B27</f>
        <v>0</v>
      </c>
      <c r="C24" s="9">
        <f>'[1]28'!E27</f>
        <v>0</v>
      </c>
      <c r="D24" s="9">
        <f>'[1]28'!F27</f>
        <v>0</v>
      </c>
      <c r="E24" s="5"/>
    </row>
    <row r="25" spans="1:5" hidden="1" x14ac:dyDescent="0.3">
      <c r="A25" s="6" t="str">
        <f>'[1]28'!A28</f>
        <v>106-DU1</v>
      </c>
      <c r="B25" s="8">
        <f>'[1]28'!B28</f>
        <v>0</v>
      </c>
      <c r="C25" s="9">
        <f>'[1]28'!E28</f>
        <v>0</v>
      </c>
      <c r="D25" s="9">
        <f>'[1]28'!F28</f>
        <v>0</v>
      </c>
      <c r="E25" s="5"/>
    </row>
    <row r="26" spans="1:5" hidden="1" x14ac:dyDescent="0.3">
      <c r="A26" s="6" t="str">
        <f>'[1]28'!A29</f>
        <v>106-DU2</v>
      </c>
      <c r="B26" s="8">
        <f>'[1]28'!B29</f>
        <v>0</v>
      </c>
      <c r="C26" s="9">
        <f>'[1]28'!E29</f>
        <v>0</v>
      </c>
      <c r="D26" s="9">
        <f>'[1]28'!F29</f>
        <v>0</v>
      </c>
      <c r="E26" s="5"/>
    </row>
    <row r="27" spans="1:5" hidden="1" x14ac:dyDescent="0.3">
      <c r="A27" s="6" t="str">
        <f>'[1]28'!A30</f>
        <v>107-N</v>
      </c>
      <c r="B27" s="8">
        <f>'[1]28'!B30</f>
        <v>0</v>
      </c>
      <c r="C27" s="9">
        <f>'[1]28'!E30</f>
        <v>0</v>
      </c>
      <c r="D27" s="9">
        <f>'[1]28'!F30</f>
        <v>0</v>
      </c>
      <c r="E27" s="5"/>
    </row>
    <row r="28" spans="1:5" hidden="1" x14ac:dyDescent="0.3">
      <c r="A28" s="6" t="str">
        <f>'[1]28'!A31</f>
        <v>107-DU1</v>
      </c>
      <c r="B28" s="8">
        <f>'[1]28'!B31</f>
        <v>0</v>
      </c>
      <c r="C28" s="9">
        <f>'[1]28'!E31</f>
        <v>0</v>
      </c>
      <c r="D28" s="9">
        <f>'[1]28'!F31</f>
        <v>0</v>
      </c>
      <c r="E28" s="5"/>
    </row>
    <row r="29" spans="1:5" hidden="1" x14ac:dyDescent="0.3">
      <c r="A29" s="6" t="str">
        <f>'[1]28'!A32</f>
        <v>107-DU2</v>
      </c>
      <c r="B29" s="8">
        <f>'[1]28'!B32</f>
        <v>0</v>
      </c>
      <c r="C29" s="9">
        <f>'[1]28'!E32</f>
        <v>0</v>
      </c>
      <c r="D29" s="9">
        <f>'[1]28'!F32</f>
        <v>0</v>
      </c>
      <c r="E29" s="5"/>
    </row>
    <row r="30" spans="1:5" hidden="1" x14ac:dyDescent="0.3">
      <c r="A30" s="6" t="str">
        <f>'[1]28'!A33</f>
        <v>108-N</v>
      </c>
      <c r="B30" s="8">
        <f>'[1]28'!B33</f>
        <v>0</v>
      </c>
      <c r="C30" s="9">
        <f>'[1]28'!E33</f>
        <v>0</v>
      </c>
      <c r="D30" s="9">
        <f>'[1]28'!F33</f>
        <v>0</v>
      </c>
      <c r="E30" s="5"/>
    </row>
    <row r="31" spans="1:5" hidden="1" x14ac:dyDescent="0.3">
      <c r="A31" s="6" t="str">
        <f>'[1]28'!A34</f>
        <v>108-DU1</v>
      </c>
      <c r="B31" s="8">
        <f>'[1]28'!B34</f>
        <v>0</v>
      </c>
      <c r="C31" s="9">
        <f>'[1]28'!E34</f>
        <v>0</v>
      </c>
      <c r="D31" s="9">
        <f>'[1]28'!F34</f>
        <v>0</v>
      </c>
      <c r="E31" s="5"/>
    </row>
    <row r="32" spans="1:5" hidden="1" x14ac:dyDescent="0.3">
      <c r="A32" s="6" t="str">
        <f>'[1]28'!A35</f>
        <v>108-DU2</v>
      </c>
      <c r="B32" s="8">
        <f>'[1]28'!B35</f>
        <v>0</v>
      </c>
      <c r="C32" s="9">
        <f>'[1]28'!E35</f>
        <v>0</v>
      </c>
      <c r="D32" s="9">
        <f>'[1]28'!F35</f>
        <v>0</v>
      </c>
      <c r="E32" s="5"/>
    </row>
    <row r="33" spans="1:5" hidden="1" x14ac:dyDescent="0.3">
      <c r="A33" s="6" t="str">
        <f>'[1]28'!A36</f>
        <v>109-N</v>
      </c>
      <c r="B33" s="8">
        <f>'[1]28'!B36</f>
        <v>0</v>
      </c>
      <c r="C33" s="9">
        <f>'[1]28'!E36</f>
        <v>0</v>
      </c>
      <c r="D33" s="9">
        <f>'[1]28'!F36</f>
        <v>0</v>
      </c>
      <c r="E33" s="5"/>
    </row>
    <row r="34" spans="1:5" hidden="1" x14ac:dyDescent="0.3">
      <c r="A34" s="6" t="str">
        <f>'[1]28'!A37</f>
        <v>109-DU1</v>
      </c>
      <c r="B34" s="8">
        <f>'[1]28'!B37</f>
        <v>0</v>
      </c>
      <c r="C34" s="9">
        <f>'[1]28'!E37</f>
        <v>0</v>
      </c>
      <c r="D34" s="9">
        <f>'[1]28'!F37</f>
        <v>0</v>
      </c>
      <c r="E34" s="5"/>
    </row>
    <row r="35" spans="1:5" hidden="1" x14ac:dyDescent="0.3">
      <c r="A35" s="6" t="str">
        <f>'[1]28'!A38</f>
        <v>109-DU2</v>
      </c>
      <c r="B35" s="8">
        <f>'[1]28'!B38</f>
        <v>0</v>
      </c>
      <c r="C35" s="9">
        <f>'[1]28'!E38</f>
        <v>0</v>
      </c>
      <c r="D35" s="9">
        <f>'[1]28'!F38</f>
        <v>0</v>
      </c>
      <c r="E35" s="5"/>
    </row>
    <row r="36" spans="1:5" hidden="1" x14ac:dyDescent="0.3">
      <c r="A36" s="6" t="str">
        <f>'[1]28'!A39</f>
        <v>110-N</v>
      </c>
      <c r="B36" s="8">
        <f>'[1]28'!B39</f>
        <v>0</v>
      </c>
      <c r="C36" s="9">
        <f>'[1]28'!E39</f>
        <v>0</v>
      </c>
      <c r="D36" s="9">
        <f>'[1]28'!F39</f>
        <v>0</v>
      </c>
      <c r="E36" s="5"/>
    </row>
    <row r="37" spans="1:5" hidden="1" x14ac:dyDescent="0.3">
      <c r="A37" s="6" t="str">
        <f>'[1]28'!A40</f>
        <v>110-DU1</v>
      </c>
      <c r="B37" s="8">
        <f>'[1]28'!B40</f>
        <v>0</v>
      </c>
      <c r="C37" s="9">
        <f>'[1]28'!E40</f>
        <v>0</v>
      </c>
      <c r="D37" s="9">
        <f>'[1]28'!F40</f>
        <v>0</v>
      </c>
      <c r="E37" s="5"/>
    </row>
    <row r="38" spans="1:5" hidden="1" x14ac:dyDescent="0.3">
      <c r="A38" s="6" t="str">
        <f>'[1]28'!A41</f>
        <v>110-DU2</v>
      </c>
      <c r="B38" s="8">
        <f>'[1]28'!B41</f>
        <v>0</v>
      </c>
      <c r="C38" s="9">
        <f>'[1]28'!E41</f>
        <v>0</v>
      </c>
      <c r="D38" s="9">
        <f>'[1]28'!F41</f>
        <v>0</v>
      </c>
      <c r="E38" s="5"/>
    </row>
    <row r="39" spans="1:5" x14ac:dyDescent="0.3">
      <c r="A39" s="6" t="str">
        <f>'[1]28'!A42</f>
        <v>201-N</v>
      </c>
      <c r="B39" s="8">
        <f>'[1]28'!B42</f>
        <v>0</v>
      </c>
      <c r="C39" s="9">
        <f>'[1]28'!E42</f>
        <v>0</v>
      </c>
      <c r="D39" s="9">
        <f>'[1]28'!F42</f>
        <v>0</v>
      </c>
      <c r="E39" s="5"/>
    </row>
    <row r="40" spans="1:5" hidden="1" x14ac:dyDescent="0.3">
      <c r="A40" s="6" t="str">
        <f>'[1]28'!A43</f>
        <v>201-DU1</v>
      </c>
      <c r="B40" s="8">
        <f>'[1]28'!B43</f>
        <v>0</v>
      </c>
      <c r="C40" s="9">
        <f>'[1]28'!E43</f>
        <v>0</v>
      </c>
      <c r="D40" s="9">
        <f>'[1]28'!F43</f>
        <v>0</v>
      </c>
      <c r="E40" s="5"/>
    </row>
    <row r="41" spans="1:5" hidden="1" x14ac:dyDescent="0.3">
      <c r="A41" s="6" t="str">
        <f>'[1]28'!A44</f>
        <v>201-DU2</v>
      </c>
      <c r="B41" s="8">
        <f>'[1]28'!B44</f>
        <v>0</v>
      </c>
      <c r="C41" s="9">
        <f>'[1]28'!E44</f>
        <v>0</v>
      </c>
      <c r="D41" s="9">
        <f>'[1]28'!F44</f>
        <v>0</v>
      </c>
      <c r="E41" s="5"/>
    </row>
    <row r="42" spans="1:5" x14ac:dyDescent="0.3">
      <c r="A42" s="6" t="str">
        <f>'[1]28'!A45</f>
        <v>202-N</v>
      </c>
      <c r="B42" s="8">
        <f>'[1]28'!B45</f>
        <v>0</v>
      </c>
      <c r="C42" s="9">
        <f>'[1]28'!E45</f>
        <v>0</v>
      </c>
      <c r="D42" s="9">
        <f>'[1]28'!F45</f>
        <v>0</v>
      </c>
      <c r="E42" s="5"/>
    </row>
    <row r="43" spans="1:5" hidden="1" x14ac:dyDescent="0.3">
      <c r="A43" s="6" t="str">
        <f>'[1]28'!A46</f>
        <v>202-DU1</v>
      </c>
      <c r="B43" s="8">
        <f>'[1]28'!B46</f>
        <v>0</v>
      </c>
      <c r="C43" s="9">
        <f>'[1]28'!E46</f>
        <v>0</v>
      </c>
      <c r="D43" s="9">
        <f>'[1]28'!F46</f>
        <v>0</v>
      </c>
      <c r="E43" s="5"/>
    </row>
    <row r="44" spans="1:5" hidden="1" x14ac:dyDescent="0.3">
      <c r="A44" s="6" t="str">
        <f>'[1]28'!A47</f>
        <v>202-DU2</v>
      </c>
      <c r="B44" s="8">
        <f>'[1]28'!B47</f>
        <v>0</v>
      </c>
      <c r="C44" s="9">
        <f>'[1]28'!E47</f>
        <v>0</v>
      </c>
      <c r="D44" s="9">
        <f>'[1]28'!F47</f>
        <v>0</v>
      </c>
      <c r="E44" s="5"/>
    </row>
    <row r="45" spans="1:5" x14ac:dyDescent="0.3">
      <c r="A45" s="6" t="str">
        <f>'[1]28'!A48</f>
        <v>203-N</v>
      </c>
      <c r="B45" s="8">
        <f>'[1]28'!B48</f>
        <v>0</v>
      </c>
      <c r="C45" s="9">
        <f>'[1]28'!E48</f>
        <v>0</v>
      </c>
      <c r="D45" s="9">
        <f>'[1]28'!F48</f>
        <v>0</v>
      </c>
      <c r="E45" s="5"/>
    </row>
    <row r="46" spans="1:5" hidden="1" x14ac:dyDescent="0.3">
      <c r="A46" s="6" t="str">
        <f>'[1]28'!A49</f>
        <v>203-DU1</v>
      </c>
      <c r="B46" s="8">
        <f>'[1]28'!B49</f>
        <v>0</v>
      </c>
      <c r="C46" s="9">
        <f>'[1]28'!E49</f>
        <v>0</v>
      </c>
      <c r="D46" s="9">
        <f>'[1]28'!F49</f>
        <v>0</v>
      </c>
      <c r="E46" s="5"/>
    </row>
    <row r="47" spans="1:5" hidden="1" x14ac:dyDescent="0.3">
      <c r="A47" s="6" t="str">
        <f>'[1]28'!A50</f>
        <v>203-DU2</v>
      </c>
      <c r="B47" s="8">
        <f>'[1]28'!B50</f>
        <v>0</v>
      </c>
      <c r="C47" s="9">
        <f>'[1]28'!E50</f>
        <v>0</v>
      </c>
      <c r="D47" s="9">
        <f>'[1]28'!F50</f>
        <v>0</v>
      </c>
      <c r="E47" s="5"/>
    </row>
    <row r="48" spans="1:5" x14ac:dyDescent="0.3">
      <c r="A48" s="6" t="str">
        <f>'[1]28'!A51</f>
        <v>204-N</v>
      </c>
      <c r="B48" s="8">
        <f>'[1]28'!B51</f>
        <v>0</v>
      </c>
      <c r="C48" s="9">
        <f>'[1]28'!E51</f>
        <v>0</v>
      </c>
      <c r="D48" s="9">
        <f>'[1]28'!F51</f>
        <v>0</v>
      </c>
      <c r="E48" s="5"/>
    </row>
    <row r="49" spans="1:5" hidden="1" x14ac:dyDescent="0.3">
      <c r="A49" s="6" t="str">
        <f>'[1]28'!A52</f>
        <v>204-DU1</v>
      </c>
      <c r="B49" s="8">
        <f>'[1]28'!B52</f>
        <v>0</v>
      </c>
      <c r="C49" s="9">
        <f>'[1]28'!E52</f>
        <v>0</v>
      </c>
      <c r="D49" s="9">
        <f>'[1]28'!F52</f>
        <v>0</v>
      </c>
      <c r="E49" s="5"/>
    </row>
    <row r="50" spans="1:5" hidden="1" x14ac:dyDescent="0.3">
      <c r="A50" s="6" t="str">
        <f>'[1]28'!A53</f>
        <v>204-DU2</v>
      </c>
      <c r="B50" s="8">
        <f>'[1]28'!B53</f>
        <v>0</v>
      </c>
      <c r="C50" s="9">
        <f>'[1]28'!E53</f>
        <v>0</v>
      </c>
      <c r="D50" s="9">
        <f>'[1]28'!F53</f>
        <v>0</v>
      </c>
      <c r="E50" s="5"/>
    </row>
    <row r="51" spans="1:5" x14ac:dyDescent="0.3">
      <c r="A51" s="6" t="str">
        <f>'[1]28'!A54</f>
        <v>205-N</v>
      </c>
      <c r="B51" s="8">
        <f>'[1]28'!B54</f>
        <v>0</v>
      </c>
      <c r="C51" s="9">
        <f>'[1]28'!E54</f>
        <v>0</v>
      </c>
      <c r="D51" s="9">
        <f>'[1]28'!F54</f>
        <v>0</v>
      </c>
      <c r="E51" s="5"/>
    </row>
    <row r="52" spans="1:5" hidden="1" x14ac:dyDescent="0.3">
      <c r="A52" s="6" t="str">
        <f>'[1]28'!A55</f>
        <v>205-DU1</v>
      </c>
      <c r="B52" s="8">
        <f>'[1]28'!B55</f>
        <v>0</v>
      </c>
      <c r="C52" s="9">
        <f>'[1]28'!E55</f>
        <v>0</v>
      </c>
      <c r="D52" s="9">
        <f>'[1]28'!F55</f>
        <v>0</v>
      </c>
      <c r="E52" s="5"/>
    </row>
    <row r="53" spans="1:5" hidden="1" x14ac:dyDescent="0.3">
      <c r="A53" s="6" t="str">
        <f>'[1]28'!A56</f>
        <v>205-DU2</v>
      </c>
      <c r="B53" s="8">
        <f>'[1]28'!B56</f>
        <v>0</v>
      </c>
      <c r="C53" s="9">
        <f>'[1]28'!E56</f>
        <v>0</v>
      </c>
      <c r="D53" s="9">
        <f>'[1]28'!F56</f>
        <v>0</v>
      </c>
      <c r="E53" s="5"/>
    </row>
    <row r="54" spans="1:5" x14ac:dyDescent="0.3">
      <c r="A54" s="6" t="str">
        <f>'[1]28'!A57</f>
        <v>206-N</v>
      </c>
      <c r="B54" s="8">
        <f>'[1]28'!B57</f>
        <v>0</v>
      </c>
      <c r="C54" s="9">
        <f>'[1]28'!E57</f>
        <v>0</v>
      </c>
      <c r="D54" s="9">
        <f>'[1]28'!F57</f>
        <v>0</v>
      </c>
      <c r="E54" s="5"/>
    </row>
    <row r="55" spans="1:5" hidden="1" x14ac:dyDescent="0.3">
      <c r="A55" s="6" t="str">
        <f>'[1]28'!A58</f>
        <v>206-DU1</v>
      </c>
      <c r="B55" s="8">
        <f>'[1]28'!B58</f>
        <v>0</v>
      </c>
      <c r="C55" s="9">
        <f>'[1]28'!E58</f>
        <v>0</v>
      </c>
      <c r="D55" s="9">
        <f>'[1]28'!F58</f>
        <v>0</v>
      </c>
      <c r="E55" s="5"/>
    </row>
    <row r="56" spans="1:5" hidden="1" x14ac:dyDescent="0.3">
      <c r="A56" s="6" t="str">
        <f>'[1]28'!A59</f>
        <v>206-DU2</v>
      </c>
      <c r="B56" s="8">
        <f>'[1]28'!B59</f>
        <v>0</v>
      </c>
      <c r="C56" s="9">
        <f>'[1]28'!E59</f>
        <v>0</v>
      </c>
      <c r="D56" s="9">
        <f>'[1]28'!F59</f>
        <v>0</v>
      </c>
      <c r="E56" s="5"/>
    </row>
    <row r="57" spans="1:5" hidden="1" x14ac:dyDescent="0.3">
      <c r="A57" s="6" t="str">
        <f>'[1]28'!A60</f>
        <v>207-N</v>
      </c>
      <c r="B57" s="8">
        <f>'[1]28'!B60</f>
        <v>0</v>
      </c>
      <c r="C57" s="9">
        <f>'[1]28'!E60</f>
        <v>0</v>
      </c>
      <c r="D57" s="9">
        <f>'[1]28'!F60</f>
        <v>0</v>
      </c>
      <c r="E57" s="5"/>
    </row>
    <row r="58" spans="1:5" hidden="1" x14ac:dyDescent="0.3">
      <c r="A58" s="6" t="str">
        <f>'[1]28'!A61</f>
        <v>207-DU1</v>
      </c>
      <c r="B58" s="8">
        <f>'[1]28'!B61</f>
        <v>0</v>
      </c>
      <c r="C58" s="9">
        <f>'[1]28'!E61</f>
        <v>0</v>
      </c>
      <c r="D58" s="9">
        <f>'[1]28'!F61</f>
        <v>0</v>
      </c>
      <c r="E58" s="5"/>
    </row>
    <row r="59" spans="1:5" hidden="1" x14ac:dyDescent="0.3">
      <c r="A59" s="6" t="str">
        <f>'[1]28'!A62</f>
        <v>207-DU2</v>
      </c>
      <c r="B59" s="8">
        <f>'[1]28'!B62</f>
        <v>0</v>
      </c>
      <c r="C59" s="9">
        <f>'[1]28'!E62</f>
        <v>0</v>
      </c>
      <c r="D59" s="9">
        <f>'[1]28'!F62</f>
        <v>0</v>
      </c>
      <c r="E59" s="5"/>
    </row>
    <row r="60" spans="1:5" hidden="1" x14ac:dyDescent="0.3">
      <c r="A60" s="6" t="str">
        <f>'[1]28'!A63</f>
        <v>208-N</v>
      </c>
      <c r="B60" s="8">
        <f>'[1]28'!B63</f>
        <v>0</v>
      </c>
      <c r="C60" s="9">
        <f>'[1]28'!E63</f>
        <v>0</v>
      </c>
      <c r="D60" s="9">
        <f>'[1]28'!F63</f>
        <v>0</v>
      </c>
      <c r="E60" s="5"/>
    </row>
    <row r="61" spans="1:5" hidden="1" x14ac:dyDescent="0.3">
      <c r="A61" s="6" t="str">
        <f>'[1]28'!A64</f>
        <v>208-DU1</v>
      </c>
      <c r="B61" s="8">
        <f>'[1]28'!B64</f>
        <v>0</v>
      </c>
      <c r="C61" s="9">
        <f>'[1]28'!E64</f>
        <v>0</v>
      </c>
      <c r="D61" s="9">
        <f>'[1]28'!F64</f>
        <v>0</v>
      </c>
      <c r="E61" s="5"/>
    </row>
    <row r="62" spans="1:5" hidden="1" x14ac:dyDescent="0.3">
      <c r="A62" s="6" t="str">
        <f>'[1]28'!A65</f>
        <v>208-DU2</v>
      </c>
      <c r="B62" s="8">
        <f>'[1]28'!B65</f>
        <v>0</v>
      </c>
      <c r="C62" s="9">
        <f>'[1]28'!E65</f>
        <v>0</v>
      </c>
      <c r="D62" s="9">
        <f>'[1]28'!F65</f>
        <v>0</v>
      </c>
      <c r="E62" s="5"/>
    </row>
    <row r="63" spans="1:5" hidden="1" x14ac:dyDescent="0.3">
      <c r="A63" s="6" t="str">
        <f>'[1]28'!A66</f>
        <v>209-N</v>
      </c>
      <c r="B63" s="8">
        <f>'[1]28'!B66</f>
        <v>0</v>
      </c>
      <c r="C63" s="9">
        <f>'[1]28'!E66</f>
        <v>0</v>
      </c>
      <c r="D63" s="9">
        <f>'[1]28'!F66</f>
        <v>0</v>
      </c>
      <c r="E63" s="5"/>
    </row>
    <row r="64" spans="1:5" hidden="1" x14ac:dyDescent="0.3">
      <c r="A64" s="6" t="str">
        <f>'[1]28'!A67</f>
        <v>209-DU1</v>
      </c>
      <c r="B64" s="8">
        <f>'[1]28'!B67</f>
        <v>0</v>
      </c>
      <c r="C64" s="9">
        <f>'[1]28'!E67</f>
        <v>0</v>
      </c>
      <c r="D64" s="9">
        <f>'[1]28'!F67</f>
        <v>0</v>
      </c>
      <c r="E64" s="5"/>
    </row>
    <row r="65" spans="1:5" hidden="1" x14ac:dyDescent="0.3">
      <c r="A65" s="6" t="str">
        <f>'[1]28'!A68</f>
        <v>209-DU2</v>
      </c>
      <c r="B65" s="8">
        <f>'[1]28'!B68</f>
        <v>0</v>
      </c>
      <c r="C65" s="9">
        <f>'[1]28'!E68</f>
        <v>0</v>
      </c>
      <c r="D65" s="9">
        <f>'[1]28'!F68</f>
        <v>0</v>
      </c>
      <c r="E65" s="5"/>
    </row>
    <row r="66" spans="1:5" hidden="1" x14ac:dyDescent="0.3">
      <c r="A66" s="6" t="str">
        <f>'[1]28'!A69</f>
        <v>210-N</v>
      </c>
      <c r="B66" s="8">
        <f>'[1]28'!B69</f>
        <v>0</v>
      </c>
      <c r="C66" s="9">
        <f>'[1]28'!E69</f>
        <v>0</v>
      </c>
      <c r="D66" s="9">
        <f>'[1]28'!F69</f>
        <v>0</v>
      </c>
      <c r="E66" s="5"/>
    </row>
    <row r="67" spans="1:5" hidden="1" x14ac:dyDescent="0.3">
      <c r="A67" s="6" t="str">
        <f>'[1]28'!A70</f>
        <v>210-DU1</v>
      </c>
      <c r="B67" s="8">
        <f>'[1]28'!B70</f>
        <v>0</v>
      </c>
      <c r="C67" s="9">
        <f>'[1]28'!E70</f>
        <v>0</v>
      </c>
      <c r="D67" s="9">
        <f>'[1]28'!F70</f>
        <v>0</v>
      </c>
      <c r="E67" s="5"/>
    </row>
    <row r="68" spans="1:5" hidden="1" x14ac:dyDescent="0.3">
      <c r="A68" s="6" t="str">
        <f>'[1]28'!A71</f>
        <v>210-DU2</v>
      </c>
      <c r="B68" s="8">
        <f>'[1]28'!B71</f>
        <v>0</v>
      </c>
      <c r="C68" s="9">
        <f>'[1]28'!E71</f>
        <v>0</v>
      </c>
      <c r="D68" s="9">
        <f>'[1]28'!F71</f>
        <v>0</v>
      </c>
      <c r="E68" s="5"/>
    </row>
    <row r="69" spans="1:5" x14ac:dyDescent="0.3">
      <c r="A69" s="6" t="str">
        <f>'[1]28'!A72</f>
        <v>301-N</v>
      </c>
      <c r="B69" s="8">
        <f>'[1]28'!B72</f>
        <v>0</v>
      </c>
      <c r="C69" s="9">
        <f>'[1]28'!E72</f>
        <v>0</v>
      </c>
      <c r="D69" s="9">
        <f>'[1]28'!F72</f>
        <v>0</v>
      </c>
      <c r="E69" s="5"/>
    </row>
    <row r="70" spans="1:5" hidden="1" x14ac:dyDescent="0.3">
      <c r="A70" s="6" t="str">
        <f>'[1]28'!A73</f>
        <v>301-DU1</v>
      </c>
      <c r="B70" s="8">
        <f>'[1]28'!B73</f>
        <v>0</v>
      </c>
      <c r="C70" s="9">
        <f>'[1]28'!E73</f>
        <v>0</v>
      </c>
      <c r="D70" s="9">
        <f>'[1]28'!F73</f>
        <v>0</v>
      </c>
      <c r="E70" s="5"/>
    </row>
    <row r="71" spans="1:5" hidden="1" x14ac:dyDescent="0.3">
      <c r="A71" s="6" t="str">
        <f>'[1]28'!A74</f>
        <v>301-DU2</v>
      </c>
      <c r="B71" s="8">
        <f>'[1]28'!B74</f>
        <v>0</v>
      </c>
      <c r="C71" s="9">
        <f>'[1]28'!E74</f>
        <v>0</v>
      </c>
      <c r="D71" s="9">
        <f>'[1]28'!F74</f>
        <v>0</v>
      </c>
      <c r="E71" s="5"/>
    </row>
    <row r="72" spans="1:5" x14ac:dyDescent="0.3">
      <c r="A72" s="6" t="str">
        <f>'[1]28'!A75</f>
        <v>302-N</v>
      </c>
      <c r="B72" s="8">
        <f>'[1]28'!B75</f>
        <v>0</v>
      </c>
      <c r="C72" s="9">
        <f>'[1]28'!E75</f>
        <v>0</v>
      </c>
      <c r="D72" s="9">
        <f>'[1]28'!F75</f>
        <v>0</v>
      </c>
      <c r="E72" s="5"/>
    </row>
    <row r="73" spans="1:5" hidden="1" x14ac:dyDescent="0.3">
      <c r="A73" s="6" t="str">
        <f>'[1]28'!A76</f>
        <v>302-DU1</v>
      </c>
      <c r="B73" s="8">
        <f>'[1]28'!B76</f>
        <v>0</v>
      </c>
      <c r="C73" s="9">
        <f>'[1]28'!E76</f>
        <v>0</v>
      </c>
      <c r="D73" s="9">
        <f>'[1]28'!F76</f>
        <v>0</v>
      </c>
      <c r="E73" s="5"/>
    </row>
    <row r="74" spans="1:5" hidden="1" x14ac:dyDescent="0.3">
      <c r="A74" s="6" t="str">
        <f>'[1]28'!A77</f>
        <v>302-DU2</v>
      </c>
      <c r="B74" s="8">
        <f>'[1]28'!B77</f>
        <v>0</v>
      </c>
      <c r="C74" s="9">
        <f>'[1]28'!E77</f>
        <v>0</v>
      </c>
      <c r="D74" s="9">
        <f>'[1]28'!F77</f>
        <v>0</v>
      </c>
      <c r="E74" s="5"/>
    </row>
    <row r="75" spans="1:5" x14ac:dyDescent="0.3">
      <c r="A75" s="6" t="str">
        <f>'[1]28'!A78</f>
        <v>303-N</v>
      </c>
      <c r="B75" s="8">
        <f>'[1]28'!B78</f>
        <v>0</v>
      </c>
      <c r="C75" s="9">
        <f>'[1]28'!E78</f>
        <v>0</v>
      </c>
      <c r="D75" s="9">
        <f>'[1]28'!F78</f>
        <v>0</v>
      </c>
      <c r="E75" s="5"/>
    </row>
    <row r="76" spans="1:5" hidden="1" x14ac:dyDescent="0.3">
      <c r="A76" s="6" t="str">
        <f>'[1]28'!A79</f>
        <v>303-DU1</v>
      </c>
      <c r="B76" s="8">
        <f>'[1]28'!B79</f>
        <v>0</v>
      </c>
      <c r="C76" s="9">
        <f>'[1]28'!E79</f>
        <v>0</v>
      </c>
      <c r="D76" s="9">
        <f>'[1]28'!F79</f>
        <v>0</v>
      </c>
      <c r="E76" s="5"/>
    </row>
    <row r="77" spans="1:5" hidden="1" x14ac:dyDescent="0.3">
      <c r="A77" s="6" t="str">
        <f>'[1]28'!A80</f>
        <v>303-DU2</v>
      </c>
      <c r="B77" s="8">
        <f>'[1]28'!B80</f>
        <v>0</v>
      </c>
      <c r="C77" s="9">
        <f>'[1]28'!E80</f>
        <v>0</v>
      </c>
      <c r="D77" s="9">
        <f>'[1]28'!F80</f>
        <v>0</v>
      </c>
      <c r="E77" s="5"/>
    </row>
    <row r="78" spans="1:5" x14ac:dyDescent="0.3">
      <c r="A78" s="6" t="str">
        <f>'[1]28'!A81</f>
        <v>304-N</v>
      </c>
      <c r="B78" s="8">
        <f>'[1]28'!B81</f>
        <v>0</v>
      </c>
      <c r="C78" s="9">
        <f>'[1]28'!E81</f>
        <v>0</v>
      </c>
      <c r="D78" s="9">
        <f>'[1]28'!F81</f>
        <v>0</v>
      </c>
      <c r="E78" s="5"/>
    </row>
    <row r="79" spans="1:5" hidden="1" x14ac:dyDescent="0.3">
      <c r="A79" s="6" t="str">
        <f>'[1]28'!A82</f>
        <v>304-DU1</v>
      </c>
      <c r="B79" s="8">
        <f>'[1]28'!B82</f>
        <v>0</v>
      </c>
      <c r="C79" s="9">
        <f>'[1]28'!E82</f>
        <v>0</v>
      </c>
      <c r="D79" s="9">
        <f>'[1]28'!F82</f>
        <v>0</v>
      </c>
      <c r="E79" s="5"/>
    </row>
    <row r="80" spans="1:5" hidden="1" x14ac:dyDescent="0.3">
      <c r="A80" s="6" t="str">
        <f>'[1]28'!A83</f>
        <v>304-DU2</v>
      </c>
      <c r="B80" s="8">
        <f>'[1]28'!B83</f>
        <v>0</v>
      </c>
      <c r="C80" s="9">
        <f>'[1]28'!E83</f>
        <v>0</v>
      </c>
      <c r="D80" s="9">
        <f>'[1]28'!F83</f>
        <v>0</v>
      </c>
      <c r="E80" s="5"/>
    </row>
    <row r="81" spans="1:5" x14ac:dyDescent="0.3">
      <c r="A81" s="6" t="str">
        <f>'[1]28'!A84</f>
        <v>305-N</v>
      </c>
      <c r="B81" s="8">
        <f>'[1]28'!B84</f>
        <v>0</v>
      </c>
      <c r="C81" s="9">
        <f>'[1]28'!E84</f>
        <v>0</v>
      </c>
      <c r="D81" s="9">
        <f>'[1]28'!F84</f>
        <v>0</v>
      </c>
      <c r="E81" s="5"/>
    </row>
    <row r="82" spans="1:5" hidden="1" x14ac:dyDescent="0.3">
      <c r="A82" s="6" t="str">
        <f>'[1]28'!A85</f>
        <v>305-DU1</v>
      </c>
      <c r="B82" s="8">
        <f>'[1]28'!B85</f>
        <v>0</v>
      </c>
      <c r="C82" s="9">
        <f>'[1]28'!E85</f>
        <v>0</v>
      </c>
      <c r="D82" s="9">
        <f>'[1]28'!F85</f>
        <v>0</v>
      </c>
      <c r="E82" s="5"/>
    </row>
    <row r="83" spans="1:5" hidden="1" x14ac:dyDescent="0.3">
      <c r="A83" s="6" t="str">
        <f>'[1]28'!A86</f>
        <v>305-DU2</v>
      </c>
      <c r="B83" s="8">
        <f>'[1]28'!B86</f>
        <v>0</v>
      </c>
      <c r="C83" s="9">
        <f>'[1]28'!E86</f>
        <v>0</v>
      </c>
      <c r="D83" s="9">
        <f>'[1]28'!F86</f>
        <v>0</v>
      </c>
      <c r="E83" s="5"/>
    </row>
    <row r="84" spans="1:5" x14ac:dyDescent="0.3">
      <c r="A84" s="6" t="str">
        <f>'[1]28'!A87</f>
        <v>306-N</v>
      </c>
      <c r="B84" s="8">
        <f>'[1]28'!B87</f>
        <v>0</v>
      </c>
      <c r="C84" s="9">
        <f>'[1]28'!E87</f>
        <v>0</v>
      </c>
      <c r="D84" s="9">
        <f>'[1]28'!F87</f>
        <v>0</v>
      </c>
      <c r="E84" s="5"/>
    </row>
    <row r="85" spans="1:5" hidden="1" x14ac:dyDescent="0.3">
      <c r="A85" s="6" t="str">
        <f>'[1]28'!A88</f>
        <v>306-DU1</v>
      </c>
      <c r="B85" s="8">
        <f>'[1]28'!B88</f>
        <v>0</v>
      </c>
      <c r="C85" s="9">
        <f>'[1]28'!E88</f>
        <v>0</v>
      </c>
      <c r="D85" s="9">
        <f>'[1]28'!F88</f>
        <v>0</v>
      </c>
      <c r="E85" s="5"/>
    </row>
    <row r="86" spans="1:5" hidden="1" x14ac:dyDescent="0.3">
      <c r="A86" s="6" t="str">
        <f>'[1]28'!A89</f>
        <v>306-DU2</v>
      </c>
      <c r="B86" s="8">
        <f>'[1]28'!B89</f>
        <v>0</v>
      </c>
      <c r="C86" s="9">
        <f>'[1]28'!E89</f>
        <v>0</v>
      </c>
      <c r="D86" s="9">
        <f>'[1]28'!F89</f>
        <v>0</v>
      </c>
      <c r="E86" s="5"/>
    </row>
    <row r="87" spans="1:5" hidden="1" x14ac:dyDescent="0.3">
      <c r="A87" s="6" t="str">
        <f>'[1]28'!A90</f>
        <v>307-N</v>
      </c>
      <c r="B87" s="8">
        <f>'[1]28'!B90</f>
        <v>0</v>
      </c>
      <c r="C87" s="9">
        <f>'[1]28'!E90</f>
        <v>0</v>
      </c>
      <c r="D87" s="9">
        <f>'[1]28'!F90</f>
        <v>0</v>
      </c>
      <c r="E87" s="5"/>
    </row>
    <row r="88" spans="1:5" hidden="1" x14ac:dyDescent="0.3">
      <c r="A88" s="6" t="str">
        <f>'[1]28'!A91</f>
        <v>307-DU1</v>
      </c>
      <c r="B88" s="8">
        <f>'[1]28'!B91</f>
        <v>0</v>
      </c>
      <c r="C88" s="9">
        <f>'[1]28'!E91</f>
        <v>0</v>
      </c>
      <c r="D88" s="9">
        <f>'[1]28'!F91</f>
        <v>0</v>
      </c>
      <c r="E88" s="5"/>
    </row>
    <row r="89" spans="1:5" hidden="1" x14ac:dyDescent="0.3">
      <c r="A89" s="6" t="str">
        <f>'[1]28'!A92</f>
        <v>307-DU2</v>
      </c>
      <c r="B89" s="8">
        <f>'[1]28'!B92</f>
        <v>0</v>
      </c>
      <c r="C89" s="9">
        <f>'[1]28'!E92</f>
        <v>0</v>
      </c>
      <c r="D89" s="9">
        <f>'[1]28'!F92</f>
        <v>0</v>
      </c>
      <c r="E89" s="5"/>
    </row>
    <row r="90" spans="1:5" hidden="1" x14ac:dyDescent="0.3">
      <c r="A90" s="6" t="str">
        <f>'[1]28'!A93</f>
        <v>308-N</v>
      </c>
      <c r="B90" s="8">
        <f>'[1]28'!B93</f>
        <v>0</v>
      </c>
      <c r="C90" s="9">
        <f>'[1]28'!E93</f>
        <v>0</v>
      </c>
      <c r="D90" s="9">
        <f>'[1]28'!F93</f>
        <v>0</v>
      </c>
      <c r="E90" s="5"/>
    </row>
    <row r="91" spans="1:5" hidden="1" x14ac:dyDescent="0.3">
      <c r="A91" s="6" t="str">
        <f>'[1]28'!A94</f>
        <v>308-DU1</v>
      </c>
      <c r="B91" s="8">
        <f>'[1]28'!B94</f>
        <v>0</v>
      </c>
      <c r="C91" s="9">
        <f>'[1]28'!E94</f>
        <v>0</v>
      </c>
      <c r="D91" s="9">
        <f>'[1]28'!F94</f>
        <v>0</v>
      </c>
      <c r="E91" s="5"/>
    </row>
    <row r="92" spans="1:5" hidden="1" x14ac:dyDescent="0.3">
      <c r="A92" s="6" t="str">
        <f>'[1]28'!A95</f>
        <v>308-DU2</v>
      </c>
      <c r="B92" s="8">
        <f>'[1]28'!B95</f>
        <v>0</v>
      </c>
      <c r="C92" s="9">
        <f>'[1]28'!E95</f>
        <v>0</v>
      </c>
      <c r="D92" s="9">
        <f>'[1]28'!F95</f>
        <v>0</v>
      </c>
      <c r="E92" s="5"/>
    </row>
    <row r="93" spans="1:5" hidden="1" x14ac:dyDescent="0.3">
      <c r="A93" s="6" t="str">
        <f>'[1]28'!A96</f>
        <v>309-N</v>
      </c>
      <c r="B93" s="8">
        <f>'[1]28'!B96</f>
        <v>0</v>
      </c>
      <c r="C93" s="9">
        <f>'[1]28'!E96</f>
        <v>0</v>
      </c>
      <c r="D93" s="9">
        <f>'[1]28'!F96</f>
        <v>0</v>
      </c>
      <c r="E93" s="5"/>
    </row>
    <row r="94" spans="1:5" hidden="1" x14ac:dyDescent="0.3">
      <c r="A94" s="6" t="str">
        <f>'[1]28'!A97</f>
        <v>309-DU1</v>
      </c>
      <c r="B94" s="8">
        <f>'[1]28'!B97</f>
        <v>0</v>
      </c>
      <c r="C94" s="9">
        <f>'[1]28'!E97</f>
        <v>0</v>
      </c>
      <c r="D94" s="9">
        <f>'[1]28'!F97</f>
        <v>0</v>
      </c>
      <c r="E94" s="5"/>
    </row>
    <row r="95" spans="1:5" hidden="1" x14ac:dyDescent="0.3">
      <c r="A95" s="6" t="str">
        <f>'[1]28'!A98</f>
        <v>309-DU2</v>
      </c>
      <c r="B95" s="8">
        <f>'[1]28'!B98</f>
        <v>0</v>
      </c>
      <c r="C95" s="9">
        <f>'[1]28'!E98</f>
        <v>0</v>
      </c>
      <c r="D95" s="9">
        <f>'[1]28'!F98</f>
        <v>0</v>
      </c>
      <c r="E95" s="5"/>
    </row>
    <row r="96" spans="1:5" hidden="1" x14ac:dyDescent="0.3">
      <c r="A96" s="6" t="str">
        <f>'[1]28'!A99</f>
        <v>310-N</v>
      </c>
      <c r="B96" s="8">
        <f>'[1]28'!B99</f>
        <v>0</v>
      </c>
      <c r="C96" s="9">
        <f>'[1]28'!E99</f>
        <v>0</v>
      </c>
      <c r="D96" s="9">
        <f>'[1]28'!F99</f>
        <v>0</v>
      </c>
      <c r="E96" s="5"/>
    </row>
    <row r="97" spans="1:5" hidden="1" x14ac:dyDescent="0.3">
      <c r="A97" s="6" t="str">
        <f>'[1]28'!A100</f>
        <v>310-DU1</v>
      </c>
      <c r="B97" s="8">
        <f>'[1]28'!B100</f>
        <v>0</v>
      </c>
      <c r="C97" s="9">
        <f>'[1]28'!E100</f>
        <v>0</v>
      </c>
      <c r="D97" s="9">
        <f>'[1]28'!F100</f>
        <v>0</v>
      </c>
      <c r="E97" s="5"/>
    </row>
    <row r="98" spans="1:5" hidden="1" x14ac:dyDescent="0.3">
      <c r="A98" s="6" t="str">
        <f>'[1]28'!A101</f>
        <v>310-DU2</v>
      </c>
      <c r="B98" s="8">
        <f>'[1]28'!B101</f>
        <v>0</v>
      </c>
      <c r="C98" s="9">
        <f>'[1]28'!E101</f>
        <v>0</v>
      </c>
      <c r="D98" s="9">
        <f>'[1]28'!F101</f>
        <v>0</v>
      </c>
      <c r="E98" s="5"/>
    </row>
    <row r="99" spans="1:5" x14ac:dyDescent="0.3">
      <c r="A99" s="6" t="str">
        <f>'[1]28'!A102</f>
        <v>401-N</v>
      </c>
      <c r="B99" s="8">
        <f>'[1]28'!B102</f>
        <v>0</v>
      </c>
      <c r="C99" s="9">
        <f>'[1]28'!E102</f>
        <v>0</v>
      </c>
      <c r="D99" s="9">
        <f>'[1]28'!F102</f>
        <v>0</v>
      </c>
      <c r="E99" s="5"/>
    </row>
    <row r="100" spans="1:5" hidden="1" x14ac:dyDescent="0.3">
      <c r="A100" s="6" t="str">
        <f>'[1]28'!A103</f>
        <v>401-DU1</v>
      </c>
      <c r="B100" s="8">
        <f>'[1]28'!B103</f>
        <v>0</v>
      </c>
      <c r="C100" s="9">
        <f>'[1]28'!E103</f>
        <v>0</v>
      </c>
      <c r="D100" s="9">
        <f>'[1]28'!F103</f>
        <v>0</v>
      </c>
      <c r="E100" s="5"/>
    </row>
    <row r="101" spans="1:5" hidden="1" x14ac:dyDescent="0.3">
      <c r="A101" s="6" t="str">
        <f>'[1]28'!A104</f>
        <v>401-DU2</v>
      </c>
      <c r="B101" s="8">
        <f>'[1]28'!B104</f>
        <v>0</v>
      </c>
      <c r="C101" s="9">
        <f>'[1]28'!E104</f>
        <v>0</v>
      </c>
      <c r="D101" s="9">
        <f>'[1]28'!F104</f>
        <v>0</v>
      </c>
      <c r="E101" s="5"/>
    </row>
    <row r="102" spans="1:5" x14ac:dyDescent="0.3">
      <c r="A102" s="6" t="str">
        <f>'[1]28'!A105</f>
        <v>402-N</v>
      </c>
      <c r="B102" s="8">
        <f>'[1]28'!B105</f>
        <v>0</v>
      </c>
      <c r="C102" s="9">
        <f>'[1]28'!E105</f>
        <v>0</v>
      </c>
      <c r="D102" s="9">
        <f>'[1]28'!F105</f>
        <v>0</v>
      </c>
      <c r="E102" s="5"/>
    </row>
    <row r="103" spans="1:5" hidden="1" x14ac:dyDescent="0.3">
      <c r="A103" s="6" t="str">
        <f>'[1]28'!A106</f>
        <v>402-DU1</v>
      </c>
      <c r="B103" s="8">
        <f>'[1]28'!B106</f>
        <v>0</v>
      </c>
      <c r="C103" s="9">
        <f>'[1]28'!E106</f>
        <v>0</v>
      </c>
      <c r="D103" s="9">
        <f>'[1]28'!F106</f>
        <v>0</v>
      </c>
      <c r="E103" s="5"/>
    </row>
    <row r="104" spans="1:5" hidden="1" x14ac:dyDescent="0.3">
      <c r="A104" s="6" t="str">
        <f>'[1]28'!A107</f>
        <v>402-DU2</v>
      </c>
      <c r="B104" s="8">
        <f>'[1]28'!B107</f>
        <v>0</v>
      </c>
      <c r="C104" s="9">
        <f>'[1]28'!E107</f>
        <v>0</v>
      </c>
      <c r="D104" s="9">
        <f>'[1]28'!F107</f>
        <v>0</v>
      </c>
      <c r="E104" s="5"/>
    </row>
    <row r="105" spans="1:5" x14ac:dyDescent="0.3">
      <c r="A105" s="6" t="str">
        <f>'[1]28'!A108</f>
        <v>403-N</v>
      </c>
      <c r="B105" s="8">
        <f>'[1]28'!B108</f>
        <v>0</v>
      </c>
      <c r="C105" s="9">
        <f>'[1]28'!E108</f>
        <v>0</v>
      </c>
      <c r="D105" s="9">
        <f>'[1]28'!F108</f>
        <v>0</v>
      </c>
      <c r="E105" s="5"/>
    </row>
    <row r="106" spans="1:5" hidden="1" x14ac:dyDescent="0.3">
      <c r="A106" s="6" t="str">
        <f>'[1]28'!A109</f>
        <v>403-DU1</v>
      </c>
      <c r="B106" s="8">
        <f>'[1]28'!B109</f>
        <v>0</v>
      </c>
      <c r="C106" s="9">
        <f>'[1]28'!E109</f>
        <v>0</v>
      </c>
      <c r="D106" s="9">
        <f>'[1]28'!F109</f>
        <v>0</v>
      </c>
      <c r="E106" s="5"/>
    </row>
    <row r="107" spans="1:5" hidden="1" x14ac:dyDescent="0.3">
      <c r="A107" s="6" t="str">
        <f>'[1]28'!A110</f>
        <v>403-DU2</v>
      </c>
      <c r="B107" s="8">
        <f>'[1]28'!B110</f>
        <v>0</v>
      </c>
      <c r="C107" s="9">
        <f>'[1]28'!E110</f>
        <v>0</v>
      </c>
      <c r="D107" s="9">
        <f>'[1]28'!F110</f>
        <v>0</v>
      </c>
      <c r="E107" s="5"/>
    </row>
    <row r="108" spans="1:5" x14ac:dyDescent="0.3">
      <c r="A108" s="6" t="str">
        <f>'[1]28'!A111</f>
        <v>404-N</v>
      </c>
      <c r="B108" s="8">
        <f>'[1]28'!B111</f>
        <v>0</v>
      </c>
      <c r="C108" s="9">
        <f>'[1]28'!E111</f>
        <v>0</v>
      </c>
      <c r="D108" s="9">
        <f>'[1]28'!F111</f>
        <v>0</v>
      </c>
      <c r="E108" s="5"/>
    </row>
    <row r="109" spans="1:5" hidden="1" x14ac:dyDescent="0.3">
      <c r="A109" s="6" t="str">
        <f>'[1]28'!A112</f>
        <v>404-DU1</v>
      </c>
      <c r="B109" s="8">
        <f>'[1]28'!B112</f>
        <v>0</v>
      </c>
      <c r="C109" s="9">
        <f>'[1]28'!E112</f>
        <v>0</v>
      </c>
      <c r="D109" s="9">
        <f>'[1]28'!F112</f>
        <v>0</v>
      </c>
      <c r="E109" s="5"/>
    </row>
    <row r="110" spans="1:5" hidden="1" x14ac:dyDescent="0.3">
      <c r="A110" s="6" t="str">
        <f>'[1]28'!A113</f>
        <v>404-DU2</v>
      </c>
      <c r="B110" s="8">
        <f>'[1]28'!B113</f>
        <v>0</v>
      </c>
      <c r="C110" s="9">
        <f>'[1]28'!E113</f>
        <v>0</v>
      </c>
      <c r="D110" s="9">
        <f>'[1]28'!F113</f>
        <v>0</v>
      </c>
      <c r="E110" s="5"/>
    </row>
    <row r="111" spans="1:5" x14ac:dyDescent="0.3">
      <c r="A111" s="6" t="str">
        <f>'[1]28'!A114</f>
        <v>405-N</v>
      </c>
      <c r="B111" s="8">
        <f>'[1]28'!B114</f>
        <v>0</v>
      </c>
      <c r="C111" s="9">
        <f>'[1]28'!E114</f>
        <v>0</v>
      </c>
      <c r="D111" s="9">
        <f>'[1]28'!F114</f>
        <v>0</v>
      </c>
      <c r="E111" s="5"/>
    </row>
    <row r="112" spans="1:5" hidden="1" x14ac:dyDescent="0.3">
      <c r="A112" s="6" t="str">
        <f>'[1]28'!A115</f>
        <v>405-DU1</v>
      </c>
      <c r="B112" s="8">
        <f>'[1]28'!B115</f>
        <v>0</v>
      </c>
      <c r="C112" s="9">
        <f>'[1]28'!E115</f>
        <v>0</v>
      </c>
      <c r="D112" s="9">
        <f>'[1]28'!F115</f>
        <v>0</v>
      </c>
      <c r="E112" s="5"/>
    </row>
    <row r="113" spans="1:5" hidden="1" x14ac:dyDescent="0.3">
      <c r="A113" s="6" t="str">
        <f>'[1]28'!A116</f>
        <v>405-DU2</v>
      </c>
      <c r="B113" s="8">
        <f>'[1]28'!B116</f>
        <v>0</v>
      </c>
      <c r="C113" s="9">
        <f>'[1]28'!E116</f>
        <v>0</v>
      </c>
      <c r="D113" s="9">
        <f>'[1]28'!F116</f>
        <v>0</v>
      </c>
      <c r="E113" s="5"/>
    </row>
    <row r="114" spans="1:5" x14ac:dyDescent="0.3">
      <c r="A114" s="6" t="str">
        <f>'[1]28'!A117</f>
        <v>406-N</v>
      </c>
      <c r="B114" s="8">
        <f>'[1]28'!B117</f>
        <v>0</v>
      </c>
      <c r="C114" s="9">
        <f>'[1]28'!E117</f>
        <v>0</v>
      </c>
      <c r="D114" s="9">
        <f>'[1]28'!F117</f>
        <v>0</v>
      </c>
      <c r="E114" s="5"/>
    </row>
    <row r="115" spans="1:5" hidden="1" x14ac:dyDescent="0.3">
      <c r="A115" s="6" t="str">
        <f>'[1]28'!A118</f>
        <v>406-DU1</v>
      </c>
      <c r="B115" s="8">
        <f>'[1]28'!B118</f>
        <v>0</v>
      </c>
      <c r="C115" s="9">
        <f>'[1]28'!E118</f>
        <v>0</v>
      </c>
      <c r="D115" s="9">
        <f>'[1]28'!F118</f>
        <v>0</v>
      </c>
      <c r="E115" s="5"/>
    </row>
    <row r="116" spans="1:5" hidden="1" x14ac:dyDescent="0.3">
      <c r="A116" s="6" t="str">
        <f>'[1]28'!A119</f>
        <v>406-DU2</v>
      </c>
      <c r="B116" s="8">
        <f>'[1]28'!B119</f>
        <v>0</v>
      </c>
      <c r="C116" s="9">
        <f>'[1]28'!E119</f>
        <v>0</v>
      </c>
      <c r="D116" s="9">
        <f>'[1]28'!F119</f>
        <v>0</v>
      </c>
      <c r="E116" s="5"/>
    </row>
    <row r="117" spans="1:5" hidden="1" x14ac:dyDescent="0.3">
      <c r="A117" s="6" t="str">
        <f>'[1]28'!A120</f>
        <v>407-N</v>
      </c>
      <c r="B117" s="8">
        <f>'[1]28'!B120</f>
        <v>0</v>
      </c>
      <c r="C117" s="9">
        <f>'[1]28'!E120</f>
        <v>0</v>
      </c>
      <c r="D117" s="9">
        <f>'[1]28'!F120</f>
        <v>0</v>
      </c>
      <c r="E117" s="5"/>
    </row>
    <row r="118" spans="1:5" hidden="1" x14ac:dyDescent="0.3">
      <c r="A118" s="6" t="str">
        <f>'[1]28'!A121</f>
        <v>407-DU1</v>
      </c>
      <c r="B118" s="8">
        <f>'[1]28'!B121</f>
        <v>0</v>
      </c>
      <c r="C118" s="9">
        <f>'[1]28'!E121</f>
        <v>0</v>
      </c>
      <c r="D118" s="9">
        <f>'[1]28'!F121</f>
        <v>0</v>
      </c>
      <c r="E118" s="5"/>
    </row>
    <row r="119" spans="1:5" hidden="1" x14ac:dyDescent="0.3">
      <c r="A119" s="6" t="str">
        <f>'[1]28'!A122</f>
        <v>407-DU2</v>
      </c>
      <c r="B119" s="8">
        <f>'[1]28'!B122</f>
        <v>0</v>
      </c>
      <c r="C119" s="9">
        <f>'[1]28'!E122</f>
        <v>0</v>
      </c>
      <c r="D119" s="9">
        <f>'[1]28'!F122</f>
        <v>0</v>
      </c>
      <c r="E119" s="5"/>
    </row>
    <row r="120" spans="1:5" hidden="1" x14ac:dyDescent="0.3">
      <c r="A120" s="6" t="str">
        <f>'[1]28'!A123</f>
        <v>408-N</v>
      </c>
      <c r="B120" s="8">
        <f>'[1]28'!B123</f>
        <v>0</v>
      </c>
      <c r="C120" s="9">
        <f>'[1]28'!E123</f>
        <v>0</v>
      </c>
      <c r="D120" s="9">
        <f>'[1]28'!F123</f>
        <v>0</v>
      </c>
      <c r="E120" s="5"/>
    </row>
    <row r="121" spans="1:5" hidden="1" x14ac:dyDescent="0.3">
      <c r="A121" s="6" t="str">
        <f>'[1]28'!A124</f>
        <v>408-DU1</v>
      </c>
      <c r="B121" s="8">
        <f>'[1]28'!B124</f>
        <v>0</v>
      </c>
      <c r="C121" s="9">
        <f>'[1]28'!E124</f>
        <v>0</v>
      </c>
      <c r="D121" s="9">
        <f>'[1]28'!F124</f>
        <v>0</v>
      </c>
      <c r="E121" s="5"/>
    </row>
    <row r="122" spans="1:5" hidden="1" x14ac:dyDescent="0.3">
      <c r="A122" s="6" t="str">
        <f>'[1]28'!A125</f>
        <v>408-DU2</v>
      </c>
      <c r="B122" s="8">
        <f>'[1]28'!B125</f>
        <v>0</v>
      </c>
      <c r="C122" s="9">
        <f>'[1]28'!E125</f>
        <v>0</v>
      </c>
      <c r="D122" s="9">
        <f>'[1]28'!F125</f>
        <v>0</v>
      </c>
      <c r="E122" s="5"/>
    </row>
    <row r="123" spans="1:5" hidden="1" x14ac:dyDescent="0.3">
      <c r="A123" s="6" t="str">
        <f>'[1]28'!A126</f>
        <v>409-N</v>
      </c>
      <c r="B123" s="8">
        <f>'[1]28'!B126</f>
        <v>0</v>
      </c>
      <c r="C123" s="9">
        <f>'[1]28'!E126</f>
        <v>0</v>
      </c>
      <c r="D123" s="9">
        <f>'[1]28'!F126</f>
        <v>0</v>
      </c>
      <c r="E123" s="5"/>
    </row>
    <row r="124" spans="1:5" hidden="1" x14ac:dyDescent="0.3">
      <c r="A124" s="6" t="str">
        <f>'[1]28'!A127</f>
        <v>409-DU1</v>
      </c>
      <c r="B124" s="8">
        <f>'[1]28'!B127</f>
        <v>0</v>
      </c>
      <c r="C124" s="9">
        <f>'[1]28'!E127</f>
        <v>0</v>
      </c>
      <c r="D124" s="9">
        <f>'[1]28'!F127</f>
        <v>0</v>
      </c>
      <c r="E124" s="5"/>
    </row>
    <row r="125" spans="1:5" hidden="1" x14ac:dyDescent="0.3">
      <c r="A125" s="6" t="str">
        <f>'[1]28'!A128</f>
        <v>409-DU2</v>
      </c>
      <c r="B125" s="8">
        <f>'[1]28'!B128</f>
        <v>0</v>
      </c>
      <c r="C125" s="9">
        <f>'[1]28'!E128</f>
        <v>0</v>
      </c>
      <c r="D125" s="9">
        <f>'[1]28'!F128</f>
        <v>0</v>
      </c>
      <c r="E125" s="5"/>
    </row>
    <row r="126" spans="1:5" hidden="1" x14ac:dyDescent="0.3">
      <c r="A126" s="6" t="str">
        <f>'[1]28'!A129</f>
        <v>410-N</v>
      </c>
      <c r="B126" s="8">
        <f>'[1]28'!B129</f>
        <v>0</v>
      </c>
      <c r="C126" s="9">
        <f>'[1]28'!E129</f>
        <v>0</v>
      </c>
      <c r="D126" s="9">
        <f>'[1]28'!F129</f>
        <v>0</v>
      </c>
      <c r="E126" s="5"/>
    </row>
    <row r="127" spans="1:5" hidden="1" x14ac:dyDescent="0.3">
      <c r="A127" s="6" t="str">
        <f>'[1]28'!A130</f>
        <v>410-DU1</v>
      </c>
      <c r="B127" s="8">
        <f>'[1]28'!B130</f>
        <v>0</v>
      </c>
      <c r="C127" s="9">
        <f>'[1]28'!E130</f>
        <v>0</v>
      </c>
      <c r="D127" s="9">
        <f>'[1]28'!F130</f>
        <v>0</v>
      </c>
      <c r="E127" s="5"/>
    </row>
    <row r="128" spans="1:5" hidden="1" x14ac:dyDescent="0.3">
      <c r="A128" s="6" t="str">
        <f>'[1]28'!A131</f>
        <v>410-DU2</v>
      </c>
      <c r="B128" s="8">
        <f>'[1]28'!B131</f>
        <v>0</v>
      </c>
      <c r="C128" s="9">
        <f>'[1]28'!E131</f>
        <v>0</v>
      </c>
      <c r="D128" s="9">
        <f>'[1]28'!F131</f>
        <v>0</v>
      </c>
      <c r="E128" s="5"/>
    </row>
    <row r="129" spans="1:5" x14ac:dyDescent="0.3">
      <c r="A129" s="6" t="str">
        <f>'[1]28'!A132</f>
        <v>501-N</v>
      </c>
      <c r="B129" s="8">
        <f>'[1]28'!B132</f>
        <v>0</v>
      </c>
      <c r="C129" s="9">
        <f>'[1]28'!E132</f>
        <v>0</v>
      </c>
      <c r="D129" s="9">
        <f>'[1]28'!F132</f>
        <v>0</v>
      </c>
      <c r="E129" s="5"/>
    </row>
    <row r="130" spans="1:5" hidden="1" x14ac:dyDescent="0.3">
      <c r="A130" s="6" t="str">
        <f>'[1]28'!A133</f>
        <v>501-DU1</v>
      </c>
      <c r="B130" s="8">
        <f>'[1]28'!B133</f>
        <v>0</v>
      </c>
      <c r="C130" s="9">
        <f>'[1]28'!E133</f>
        <v>0</v>
      </c>
      <c r="D130" s="9">
        <f>'[1]28'!F133</f>
        <v>0</v>
      </c>
      <c r="E130" s="5"/>
    </row>
    <row r="131" spans="1:5" hidden="1" x14ac:dyDescent="0.3">
      <c r="A131" s="6" t="str">
        <f>'[1]28'!A134</f>
        <v>501-DU2</v>
      </c>
      <c r="B131" s="8">
        <f>'[1]28'!B134</f>
        <v>0</v>
      </c>
      <c r="C131" s="9">
        <f>'[1]28'!E134</f>
        <v>0</v>
      </c>
      <c r="D131" s="9">
        <f>'[1]28'!F134</f>
        <v>0</v>
      </c>
      <c r="E131" s="5"/>
    </row>
    <row r="132" spans="1:5" x14ac:dyDescent="0.3">
      <c r="A132" s="6" t="str">
        <f>'[1]28'!A135</f>
        <v>502-N</v>
      </c>
      <c r="B132" s="8">
        <f>'[1]28'!B135</f>
        <v>0</v>
      </c>
      <c r="C132" s="9">
        <f>'[1]28'!E135</f>
        <v>0</v>
      </c>
      <c r="D132" s="9">
        <f>'[1]28'!F135</f>
        <v>0</v>
      </c>
      <c r="E132" s="5"/>
    </row>
    <row r="133" spans="1:5" hidden="1" x14ac:dyDescent="0.3">
      <c r="A133" s="6" t="str">
        <f>'[1]28'!A136</f>
        <v>502-DU1</v>
      </c>
      <c r="B133" s="8">
        <f>'[1]28'!B136</f>
        <v>0</v>
      </c>
      <c r="C133" s="9">
        <f>'[1]28'!E136</f>
        <v>0</v>
      </c>
      <c r="D133" s="9">
        <f>'[1]28'!F136</f>
        <v>0</v>
      </c>
      <c r="E133" s="5"/>
    </row>
    <row r="134" spans="1:5" hidden="1" x14ac:dyDescent="0.3">
      <c r="A134" s="6" t="str">
        <f>'[1]28'!A137</f>
        <v>502-DU2</v>
      </c>
      <c r="B134" s="8">
        <f>'[1]28'!B137</f>
        <v>0</v>
      </c>
      <c r="C134" s="9">
        <f>'[1]28'!E137</f>
        <v>0</v>
      </c>
      <c r="D134" s="9">
        <f>'[1]28'!F137</f>
        <v>0</v>
      </c>
      <c r="E134" s="5"/>
    </row>
    <row r="135" spans="1:5" x14ac:dyDescent="0.3">
      <c r="A135" s="6" t="str">
        <f>'[1]28'!A138</f>
        <v>503-N</v>
      </c>
      <c r="B135" s="8">
        <f>'[1]28'!B138</f>
        <v>0</v>
      </c>
      <c r="C135" s="9">
        <f>'[1]28'!E138</f>
        <v>0</v>
      </c>
      <c r="D135" s="9">
        <f>'[1]28'!F138</f>
        <v>0</v>
      </c>
      <c r="E135" s="5"/>
    </row>
    <row r="136" spans="1:5" hidden="1" x14ac:dyDescent="0.3">
      <c r="A136" s="6" t="str">
        <f>'[1]28'!A139</f>
        <v>503-DU1</v>
      </c>
      <c r="B136" s="8">
        <f>'[1]28'!B139</f>
        <v>0</v>
      </c>
      <c r="C136" s="9">
        <f>'[1]28'!E139</f>
        <v>0</v>
      </c>
      <c r="D136" s="9">
        <f>'[1]28'!F139</f>
        <v>0</v>
      </c>
      <c r="E136" s="5"/>
    </row>
    <row r="137" spans="1:5" hidden="1" x14ac:dyDescent="0.3">
      <c r="A137" s="6" t="str">
        <f>'[1]28'!A140</f>
        <v>503-DU2</v>
      </c>
      <c r="B137" s="8">
        <f>'[1]28'!B140</f>
        <v>0</v>
      </c>
      <c r="C137" s="9">
        <f>'[1]28'!E140</f>
        <v>0</v>
      </c>
      <c r="D137" s="9">
        <f>'[1]28'!F140</f>
        <v>0</v>
      </c>
      <c r="E137" s="5"/>
    </row>
    <row r="138" spans="1:5" x14ac:dyDescent="0.3">
      <c r="A138" s="6" t="str">
        <f>'[1]28'!A141</f>
        <v>504-N</v>
      </c>
      <c r="B138" s="8">
        <f>'[1]28'!B141</f>
        <v>0</v>
      </c>
      <c r="C138" s="9">
        <f>'[1]28'!E141</f>
        <v>0</v>
      </c>
      <c r="D138" s="9">
        <f>'[1]28'!F141</f>
        <v>0</v>
      </c>
      <c r="E138" s="5"/>
    </row>
    <row r="139" spans="1:5" hidden="1" x14ac:dyDescent="0.3">
      <c r="A139" s="6" t="str">
        <f>'[1]28'!A142</f>
        <v>504-DU1</v>
      </c>
      <c r="B139" s="8">
        <f>'[1]28'!B142</f>
        <v>0</v>
      </c>
      <c r="C139" s="9">
        <f>'[1]28'!E142</f>
        <v>0</v>
      </c>
      <c r="D139" s="9">
        <f>'[1]28'!F142</f>
        <v>0</v>
      </c>
      <c r="E139" s="5"/>
    </row>
    <row r="140" spans="1:5" hidden="1" x14ac:dyDescent="0.3">
      <c r="A140" s="6" t="str">
        <f>'[1]28'!A143</f>
        <v>504-DU2</v>
      </c>
      <c r="B140" s="8">
        <f>'[1]28'!B143</f>
        <v>0</v>
      </c>
      <c r="C140" s="9">
        <f>'[1]28'!E143</f>
        <v>0</v>
      </c>
      <c r="D140" s="9">
        <f>'[1]28'!F143</f>
        <v>0</v>
      </c>
      <c r="E140" s="5"/>
    </row>
    <row r="141" spans="1:5" x14ac:dyDescent="0.3">
      <c r="A141" s="6" t="str">
        <f>'[1]28'!A144</f>
        <v>505-N</v>
      </c>
      <c r="B141" s="8">
        <f>'[1]28'!B144</f>
        <v>0</v>
      </c>
      <c r="C141" s="9">
        <f>'[1]28'!E144</f>
        <v>0</v>
      </c>
      <c r="D141" s="9">
        <f>'[1]28'!F144</f>
        <v>0</v>
      </c>
      <c r="E141" s="5"/>
    </row>
    <row r="142" spans="1:5" hidden="1" x14ac:dyDescent="0.3">
      <c r="A142" s="6" t="str">
        <f>'[1]28'!A145</f>
        <v>505-DU1</v>
      </c>
      <c r="B142" s="8">
        <f>'[1]28'!B145</f>
        <v>0</v>
      </c>
      <c r="C142" s="9">
        <f>'[1]28'!E145</f>
        <v>0</v>
      </c>
      <c r="D142" s="9">
        <f>'[1]28'!F145</f>
        <v>0</v>
      </c>
      <c r="E142" s="5"/>
    </row>
    <row r="143" spans="1:5" hidden="1" x14ac:dyDescent="0.3">
      <c r="A143" s="6" t="str">
        <f>'[1]28'!A146</f>
        <v>505-DU2</v>
      </c>
      <c r="B143" s="8">
        <f>'[1]28'!B146</f>
        <v>0</v>
      </c>
      <c r="C143" s="9">
        <f>'[1]28'!E146</f>
        <v>0</v>
      </c>
      <c r="D143" s="9">
        <f>'[1]28'!F146</f>
        <v>0</v>
      </c>
      <c r="E143" s="5"/>
    </row>
    <row r="144" spans="1:5" x14ac:dyDescent="0.3">
      <c r="A144" s="6" t="str">
        <f>'[1]28'!A147</f>
        <v>506-N</v>
      </c>
      <c r="B144" s="8">
        <f>'[1]28'!B147</f>
        <v>0</v>
      </c>
      <c r="C144" s="9">
        <f>'[1]28'!E147</f>
        <v>0</v>
      </c>
      <c r="D144" s="9">
        <f>'[1]28'!F147</f>
        <v>0</v>
      </c>
      <c r="E144" s="5"/>
    </row>
    <row r="145" spans="1:5" hidden="1" x14ac:dyDescent="0.3">
      <c r="A145" s="6" t="str">
        <f>'[1]28'!A148</f>
        <v>506-DU1</v>
      </c>
      <c r="B145" s="8">
        <f>'[1]28'!B148</f>
        <v>0</v>
      </c>
      <c r="C145" s="9">
        <f>'[1]28'!E148</f>
        <v>0</v>
      </c>
      <c r="D145" s="9">
        <f>'[1]28'!F148</f>
        <v>0</v>
      </c>
      <c r="E145" s="5"/>
    </row>
    <row r="146" spans="1:5" hidden="1" x14ac:dyDescent="0.3">
      <c r="A146" s="6" t="str">
        <f>'[1]28'!A149</f>
        <v>506-DU2</v>
      </c>
      <c r="B146" s="8">
        <f>'[1]28'!B149</f>
        <v>0</v>
      </c>
      <c r="C146" s="9">
        <f>'[1]28'!E149</f>
        <v>0</v>
      </c>
      <c r="D146" s="9">
        <f>'[1]28'!F149</f>
        <v>0</v>
      </c>
      <c r="E146" s="5"/>
    </row>
    <row r="147" spans="1:5" hidden="1" x14ac:dyDescent="0.3">
      <c r="A147" s="6" t="str">
        <f>'[1]28'!A150</f>
        <v>507-N</v>
      </c>
      <c r="B147" s="8">
        <f>'[1]28'!B150</f>
        <v>0</v>
      </c>
      <c r="C147" s="9">
        <f>'[1]28'!E150</f>
        <v>0</v>
      </c>
      <c r="D147" s="9">
        <f>'[1]28'!F150</f>
        <v>0</v>
      </c>
      <c r="E147" s="5"/>
    </row>
    <row r="148" spans="1:5" hidden="1" x14ac:dyDescent="0.3">
      <c r="A148" s="6" t="str">
        <f>'[1]28'!A151</f>
        <v>507-DU1</v>
      </c>
      <c r="B148" s="8">
        <f>'[1]28'!B151</f>
        <v>0</v>
      </c>
      <c r="C148" s="9">
        <f>'[1]28'!E151</f>
        <v>0</v>
      </c>
      <c r="D148" s="9">
        <f>'[1]28'!F151</f>
        <v>0</v>
      </c>
      <c r="E148" s="5"/>
    </row>
    <row r="149" spans="1:5" hidden="1" x14ac:dyDescent="0.3">
      <c r="A149" s="6" t="str">
        <f>'[1]28'!A152</f>
        <v>507-DU2</v>
      </c>
      <c r="B149" s="8" t="str">
        <f>'[1]28'!B152</f>
        <v xml:space="preserve"> </v>
      </c>
      <c r="C149" s="9">
        <f>'[1]28'!E152</f>
        <v>0</v>
      </c>
      <c r="D149" s="9">
        <f>'[1]28'!F152</f>
        <v>0</v>
      </c>
      <c r="E149" s="5"/>
    </row>
    <row r="150" spans="1:5" hidden="1" x14ac:dyDescent="0.3">
      <c r="A150" s="6" t="str">
        <f>'[1]28'!A153</f>
        <v>508-N</v>
      </c>
      <c r="B150" s="8">
        <f>'[1]28'!B153</f>
        <v>0</v>
      </c>
      <c r="C150" s="9">
        <f>'[1]28'!E153</f>
        <v>0</v>
      </c>
      <c r="D150" s="9">
        <f>'[1]28'!F153</f>
        <v>0</v>
      </c>
      <c r="E150" s="5"/>
    </row>
    <row r="151" spans="1:5" hidden="1" x14ac:dyDescent="0.3">
      <c r="A151" s="6" t="str">
        <f>'[1]28'!A154</f>
        <v>508-DU1</v>
      </c>
      <c r="B151" s="8">
        <f>'[1]28'!B154</f>
        <v>0</v>
      </c>
      <c r="C151" s="9">
        <f>'[1]28'!E154</f>
        <v>0</v>
      </c>
      <c r="D151" s="9">
        <f>'[1]28'!F154</f>
        <v>0</v>
      </c>
      <c r="E151" s="5"/>
    </row>
    <row r="152" spans="1:5" hidden="1" x14ac:dyDescent="0.3">
      <c r="A152" s="6" t="str">
        <f>'[1]28'!A155</f>
        <v>508-DU2</v>
      </c>
      <c r="B152" s="8">
        <f>'[1]28'!B155</f>
        <v>0</v>
      </c>
      <c r="C152" s="9">
        <f>'[1]28'!E155</f>
        <v>0</v>
      </c>
      <c r="D152" s="9">
        <f>'[1]28'!F155</f>
        <v>0</v>
      </c>
      <c r="E152" s="5"/>
    </row>
    <row r="153" spans="1:5" hidden="1" x14ac:dyDescent="0.3">
      <c r="A153" s="6" t="str">
        <f>'[1]28'!A156</f>
        <v>509-N</v>
      </c>
      <c r="B153" s="8">
        <f>'[1]28'!B156</f>
        <v>0</v>
      </c>
      <c r="C153" s="9">
        <f>'[1]28'!E156</f>
        <v>0</v>
      </c>
      <c r="D153" s="9">
        <f>'[1]28'!F156</f>
        <v>0</v>
      </c>
      <c r="E153" s="5"/>
    </row>
    <row r="154" spans="1:5" hidden="1" x14ac:dyDescent="0.3">
      <c r="A154" s="6" t="str">
        <f>'[1]28'!A157</f>
        <v>509-DU1</v>
      </c>
      <c r="B154" s="8">
        <f>'[1]28'!B157</f>
        <v>0</v>
      </c>
      <c r="C154" s="9">
        <f>'[1]28'!E157</f>
        <v>0</v>
      </c>
      <c r="D154" s="9">
        <f>'[1]28'!F157</f>
        <v>0</v>
      </c>
      <c r="E154" s="5"/>
    </row>
    <row r="155" spans="1:5" hidden="1" x14ac:dyDescent="0.3">
      <c r="A155" s="6" t="str">
        <f>'[1]28'!A158</f>
        <v>509-DU2</v>
      </c>
      <c r="B155" s="8">
        <f>'[1]28'!B158</f>
        <v>0</v>
      </c>
      <c r="C155" s="9">
        <f>'[1]28'!E158</f>
        <v>0</v>
      </c>
      <c r="D155" s="9">
        <f>'[1]28'!F158</f>
        <v>0</v>
      </c>
      <c r="E155" s="5"/>
    </row>
    <row r="156" spans="1:5" hidden="1" x14ac:dyDescent="0.3">
      <c r="A156" s="6" t="str">
        <f>'[1]28'!A159</f>
        <v>510-N</v>
      </c>
      <c r="B156" s="8">
        <f>'[1]28'!B159</f>
        <v>0</v>
      </c>
      <c r="C156" s="9">
        <f>'[1]28'!E159</f>
        <v>0</v>
      </c>
      <c r="D156" s="9">
        <f>'[1]28'!F159</f>
        <v>0</v>
      </c>
      <c r="E156" s="5"/>
    </row>
    <row r="157" spans="1:5" hidden="1" x14ac:dyDescent="0.3">
      <c r="A157" s="6" t="str">
        <f>'[1]28'!A160</f>
        <v>510-DU1</v>
      </c>
      <c r="B157" s="8">
        <f>'[1]28'!B160</f>
        <v>0</v>
      </c>
      <c r="C157" s="9">
        <f>'[1]28'!E160</f>
        <v>0</v>
      </c>
      <c r="D157" s="9">
        <f>'[1]28'!F160</f>
        <v>0</v>
      </c>
      <c r="E157" s="5"/>
    </row>
    <row r="158" spans="1:5" hidden="1" x14ac:dyDescent="0.3">
      <c r="A158" s="6" t="str">
        <f>'[1]28'!A161</f>
        <v>510-DU2</v>
      </c>
      <c r="B158" s="8">
        <f>'[1]28'!B161</f>
        <v>0</v>
      </c>
      <c r="C158" s="9">
        <f>'[1]28'!E161</f>
        <v>0</v>
      </c>
      <c r="D158" s="9">
        <f>'[1]28'!F161</f>
        <v>0</v>
      </c>
      <c r="E158" s="5"/>
    </row>
    <row r="159" spans="1:5" x14ac:dyDescent="0.3">
      <c r="A159" s="6" t="str">
        <f>'[1]28'!A162</f>
        <v>601-N</v>
      </c>
      <c r="B159" s="8">
        <f>'[1]28'!B162</f>
        <v>0</v>
      </c>
      <c r="C159" s="9">
        <f>'[1]28'!E162</f>
        <v>0</v>
      </c>
      <c r="D159" s="9">
        <f>'[1]28'!F162</f>
        <v>0</v>
      </c>
      <c r="E159" s="5"/>
    </row>
    <row r="160" spans="1:5" hidden="1" x14ac:dyDescent="0.3">
      <c r="A160" s="6" t="str">
        <f>'[1]28'!A163</f>
        <v>601-DU1</v>
      </c>
      <c r="B160" s="8">
        <f>'[1]28'!B163</f>
        <v>0</v>
      </c>
      <c r="C160" s="9">
        <f>'[1]28'!E163</f>
        <v>0</v>
      </c>
      <c r="D160" s="9">
        <f>'[1]28'!F163</f>
        <v>0</v>
      </c>
      <c r="E160" s="5"/>
    </row>
    <row r="161" spans="1:5" hidden="1" x14ac:dyDescent="0.3">
      <c r="A161" s="6" t="str">
        <f>'[1]28'!A164</f>
        <v>601-DU2</v>
      </c>
      <c r="B161" s="8">
        <f>'[1]28'!B164</f>
        <v>0</v>
      </c>
      <c r="C161" s="9">
        <f>'[1]28'!E164</f>
        <v>0</v>
      </c>
      <c r="D161" s="9">
        <f>'[1]28'!F164</f>
        <v>0</v>
      </c>
      <c r="E161" s="5"/>
    </row>
    <row r="162" spans="1:5" x14ac:dyDescent="0.3">
      <c r="A162" s="6" t="str">
        <f>'[1]28'!A165</f>
        <v>602-N</v>
      </c>
      <c r="B162" s="8">
        <f>'[1]28'!B165</f>
        <v>0</v>
      </c>
      <c r="C162" s="9">
        <f>'[1]28'!E165</f>
        <v>0</v>
      </c>
      <c r="D162" s="9">
        <f>'[1]28'!F165</f>
        <v>0</v>
      </c>
      <c r="E162" s="5"/>
    </row>
    <row r="163" spans="1:5" hidden="1" x14ac:dyDescent="0.3">
      <c r="A163" s="6" t="str">
        <f>'[1]28'!A166</f>
        <v>602-DU1</v>
      </c>
      <c r="B163" s="8">
        <f>'[1]28'!B166</f>
        <v>0</v>
      </c>
      <c r="C163" s="9">
        <f>'[1]28'!E166</f>
        <v>0</v>
      </c>
      <c r="D163" s="9">
        <f>'[1]28'!F166</f>
        <v>0</v>
      </c>
      <c r="E163" s="5"/>
    </row>
    <row r="164" spans="1:5" hidden="1" x14ac:dyDescent="0.3">
      <c r="A164" s="6" t="str">
        <f>'[1]28'!A167</f>
        <v>602-DU2</v>
      </c>
      <c r="B164" s="8">
        <f>'[1]28'!B167</f>
        <v>0</v>
      </c>
      <c r="C164" s="9">
        <f>'[1]28'!E167</f>
        <v>0</v>
      </c>
      <c r="D164" s="9">
        <f>'[1]28'!F167</f>
        <v>0</v>
      </c>
      <c r="E164" s="5"/>
    </row>
    <row r="165" spans="1:5" x14ac:dyDescent="0.3">
      <c r="A165" s="6" t="str">
        <f>'[1]28'!A168</f>
        <v>603-N</v>
      </c>
      <c r="B165" s="8">
        <f>'[1]28'!B168</f>
        <v>0</v>
      </c>
      <c r="C165" s="9">
        <f>'[1]28'!E168</f>
        <v>0</v>
      </c>
      <c r="D165" s="9">
        <f>'[1]28'!F168</f>
        <v>0</v>
      </c>
      <c r="E165" s="5"/>
    </row>
    <row r="166" spans="1:5" hidden="1" x14ac:dyDescent="0.3">
      <c r="A166" s="6" t="str">
        <f>'[1]28'!A169</f>
        <v>603-DU1</v>
      </c>
      <c r="B166" s="8">
        <f>'[1]28'!B169</f>
        <v>0</v>
      </c>
      <c r="C166" s="9">
        <f>'[1]28'!E169</f>
        <v>0</v>
      </c>
      <c r="D166" s="9">
        <f>'[1]28'!F169</f>
        <v>0</v>
      </c>
      <c r="E166" s="5"/>
    </row>
    <row r="167" spans="1:5" hidden="1" x14ac:dyDescent="0.3">
      <c r="A167" s="6" t="str">
        <f>'[1]28'!A170</f>
        <v>603-DU2</v>
      </c>
      <c r="B167" s="8">
        <f>'[1]28'!B170</f>
        <v>0</v>
      </c>
      <c r="C167" s="9">
        <f>'[1]28'!E170</f>
        <v>0</v>
      </c>
      <c r="D167" s="9">
        <f>'[1]28'!F170</f>
        <v>0</v>
      </c>
      <c r="E167" s="5"/>
    </row>
    <row r="168" spans="1:5" x14ac:dyDescent="0.3">
      <c r="A168" s="6" t="str">
        <f>'[1]28'!A171</f>
        <v>604-N</v>
      </c>
      <c r="B168" s="8">
        <f>'[1]28'!B171</f>
        <v>0</v>
      </c>
      <c r="C168" s="9">
        <f>'[1]28'!E171</f>
        <v>0</v>
      </c>
      <c r="D168" s="9">
        <f>'[1]28'!F171</f>
        <v>0</v>
      </c>
      <c r="E168" s="5"/>
    </row>
    <row r="169" spans="1:5" hidden="1" x14ac:dyDescent="0.3">
      <c r="A169" s="6" t="str">
        <f>'[1]28'!A172</f>
        <v>604-DU1</v>
      </c>
      <c r="B169" s="8">
        <f>'[1]28'!B172</f>
        <v>0</v>
      </c>
      <c r="C169" s="9">
        <f>'[1]28'!E172</f>
        <v>0</v>
      </c>
      <c r="D169" s="9">
        <f>'[1]28'!F172</f>
        <v>0</v>
      </c>
      <c r="E169" s="5"/>
    </row>
    <row r="170" spans="1:5" hidden="1" x14ac:dyDescent="0.3">
      <c r="A170" s="6" t="str">
        <f>'[1]28'!A173</f>
        <v>604-DU2</v>
      </c>
      <c r="B170" s="8">
        <f>'[1]28'!B173</f>
        <v>0</v>
      </c>
      <c r="C170" s="9">
        <f>'[1]28'!E173</f>
        <v>0</v>
      </c>
      <c r="D170" s="9">
        <f>'[1]28'!F173</f>
        <v>0</v>
      </c>
      <c r="E170" s="5"/>
    </row>
    <row r="171" spans="1:5" x14ac:dyDescent="0.3">
      <c r="A171" s="6" t="str">
        <f>'[1]28'!A174</f>
        <v>605-N</v>
      </c>
      <c r="B171" s="8">
        <f>'[1]28'!B174</f>
        <v>0</v>
      </c>
      <c r="C171" s="9">
        <f>'[1]28'!E174</f>
        <v>0</v>
      </c>
      <c r="D171" s="9">
        <f>'[1]28'!F174</f>
        <v>0</v>
      </c>
      <c r="E171" s="5"/>
    </row>
    <row r="172" spans="1:5" hidden="1" x14ac:dyDescent="0.3">
      <c r="A172" s="6" t="str">
        <f>'[1]28'!A175</f>
        <v>605-DU1</v>
      </c>
      <c r="B172" s="8">
        <f>'[1]28'!B175</f>
        <v>0</v>
      </c>
      <c r="C172" s="9">
        <f>'[1]28'!E175</f>
        <v>0</v>
      </c>
      <c r="D172" s="9">
        <f>'[1]28'!F175</f>
        <v>0</v>
      </c>
      <c r="E172" s="5"/>
    </row>
    <row r="173" spans="1:5" hidden="1" x14ac:dyDescent="0.3">
      <c r="A173" s="6" t="str">
        <f>'[1]28'!A176</f>
        <v>605-DU2</v>
      </c>
      <c r="B173" s="8">
        <f>'[1]28'!B176</f>
        <v>0</v>
      </c>
      <c r="C173" s="9">
        <f>'[1]28'!E176</f>
        <v>0</v>
      </c>
      <c r="D173" s="9">
        <f>'[1]28'!F176</f>
        <v>0</v>
      </c>
      <c r="E173" s="5"/>
    </row>
    <row r="174" spans="1:5" x14ac:dyDescent="0.3">
      <c r="A174" s="6" t="str">
        <f>'[1]28'!A177</f>
        <v>606-N</v>
      </c>
      <c r="B174" s="8">
        <f>'[1]28'!B177</f>
        <v>0</v>
      </c>
      <c r="C174" s="9">
        <f>'[1]28'!E177</f>
        <v>0</v>
      </c>
      <c r="D174" s="9">
        <f>'[1]28'!F177</f>
        <v>0</v>
      </c>
      <c r="E174" s="5"/>
    </row>
    <row r="175" spans="1:5" hidden="1" x14ac:dyDescent="0.3">
      <c r="A175" s="6" t="str">
        <f>'[1]28'!A178</f>
        <v>606-DU1</v>
      </c>
      <c r="B175" s="8">
        <f>'[1]28'!B178</f>
        <v>0</v>
      </c>
      <c r="C175" s="9">
        <f>'[1]28'!E178</f>
        <v>0</v>
      </c>
      <c r="D175" s="9">
        <f>'[1]28'!F178</f>
        <v>0</v>
      </c>
      <c r="E175" s="5"/>
    </row>
    <row r="176" spans="1:5" hidden="1" x14ac:dyDescent="0.3">
      <c r="A176" s="6" t="str">
        <f>'[1]28'!A179</f>
        <v>606-DU2</v>
      </c>
      <c r="B176" s="8">
        <f>'[1]28'!B179</f>
        <v>0</v>
      </c>
      <c r="C176" s="9">
        <f>'[1]28'!E179</f>
        <v>0</v>
      </c>
      <c r="D176" s="9">
        <f>'[1]28'!F179</f>
        <v>0</v>
      </c>
      <c r="E176" s="5"/>
    </row>
    <row r="177" spans="1:5" hidden="1" x14ac:dyDescent="0.3">
      <c r="A177" s="6" t="str">
        <f>'[1]28'!A180</f>
        <v>607-N</v>
      </c>
      <c r="B177" s="8">
        <f>'[1]28'!B180</f>
        <v>0</v>
      </c>
      <c r="C177" s="9">
        <f>'[1]28'!E180</f>
        <v>0</v>
      </c>
      <c r="D177" s="9">
        <f>'[1]28'!F180</f>
        <v>0</v>
      </c>
      <c r="E177" s="5"/>
    </row>
    <row r="178" spans="1:5" hidden="1" x14ac:dyDescent="0.3">
      <c r="A178" s="6" t="str">
        <f>'[1]28'!A181</f>
        <v>607-DU1</v>
      </c>
      <c r="B178" s="8">
        <f>'[1]28'!B181</f>
        <v>0</v>
      </c>
      <c r="C178" s="9">
        <f>'[1]28'!E181</f>
        <v>0</v>
      </c>
      <c r="D178" s="9">
        <f>'[1]28'!F181</f>
        <v>0</v>
      </c>
      <c r="E178" s="5"/>
    </row>
    <row r="179" spans="1:5" hidden="1" x14ac:dyDescent="0.3">
      <c r="A179" s="6" t="str">
        <f>'[1]28'!A182</f>
        <v>607-DU2</v>
      </c>
      <c r="B179" s="8">
        <f>'[1]28'!B182</f>
        <v>0</v>
      </c>
      <c r="C179" s="9">
        <f>'[1]28'!E182</f>
        <v>0</v>
      </c>
      <c r="D179" s="9">
        <f>'[1]28'!F182</f>
        <v>0</v>
      </c>
      <c r="E179" s="5"/>
    </row>
    <row r="180" spans="1:5" hidden="1" x14ac:dyDescent="0.3">
      <c r="A180" s="6" t="str">
        <f>'[1]28'!A183</f>
        <v>608-N</v>
      </c>
      <c r="B180" s="8">
        <f>'[1]28'!B183</f>
        <v>0</v>
      </c>
      <c r="C180" s="9">
        <f>'[1]28'!E183</f>
        <v>0</v>
      </c>
      <c r="D180" s="9">
        <f>'[1]28'!F183</f>
        <v>0</v>
      </c>
      <c r="E180" s="5"/>
    </row>
    <row r="181" spans="1:5" hidden="1" x14ac:dyDescent="0.3">
      <c r="A181" s="6" t="str">
        <f>'[1]28'!A184</f>
        <v>608-DU1</v>
      </c>
      <c r="B181" s="8">
        <f>'[1]28'!B184</f>
        <v>0</v>
      </c>
      <c r="C181" s="9">
        <f>'[1]28'!E184</f>
        <v>0</v>
      </c>
      <c r="D181" s="9">
        <f>'[1]28'!F184</f>
        <v>0</v>
      </c>
      <c r="E181" s="5"/>
    </row>
    <row r="182" spans="1:5" hidden="1" x14ac:dyDescent="0.3">
      <c r="A182" s="6" t="str">
        <f>'[1]28'!A185</f>
        <v>608-DU2</v>
      </c>
      <c r="B182" s="8">
        <f>'[1]28'!B185</f>
        <v>0</v>
      </c>
      <c r="C182" s="9">
        <f>'[1]28'!E185</f>
        <v>0</v>
      </c>
      <c r="D182" s="9">
        <f>'[1]28'!F185</f>
        <v>0</v>
      </c>
      <c r="E182" s="5"/>
    </row>
    <row r="183" spans="1:5" hidden="1" x14ac:dyDescent="0.3">
      <c r="A183" s="6" t="str">
        <f>'[1]28'!A186</f>
        <v>609-N</v>
      </c>
      <c r="B183" s="8">
        <f>'[1]28'!B186</f>
        <v>0</v>
      </c>
      <c r="C183" s="9">
        <f>'[1]28'!E186</f>
        <v>0</v>
      </c>
      <c r="D183" s="9">
        <f>'[1]28'!F186</f>
        <v>0</v>
      </c>
      <c r="E183" s="5"/>
    </row>
    <row r="184" spans="1:5" hidden="1" x14ac:dyDescent="0.3">
      <c r="A184" s="6" t="str">
        <f>'[1]28'!A187</f>
        <v>609-DU1</v>
      </c>
      <c r="B184" s="8">
        <f>'[1]28'!B187</f>
        <v>0</v>
      </c>
      <c r="C184" s="9">
        <f>'[1]28'!E187</f>
        <v>0</v>
      </c>
      <c r="D184" s="9">
        <f>'[1]28'!F187</f>
        <v>0</v>
      </c>
      <c r="E184" s="5"/>
    </row>
    <row r="185" spans="1:5" hidden="1" x14ac:dyDescent="0.3">
      <c r="A185" s="6" t="str">
        <f>'[1]28'!A188</f>
        <v>609-DU2</v>
      </c>
      <c r="B185" s="8">
        <f>'[1]28'!B188</f>
        <v>0</v>
      </c>
      <c r="C185" s="9">
        <f>'[1]28'!E188</f>
        <v>0</v>
      </c>
      <c r="D185" s="9">
        <f>'[1]28'!F188</f>
        <v>0</v>
      </c>
      <c r="E185" s="5"/>
    </row>
    <row r="186" spans="1:5" hidden="1" x14ac:dyDescent="0.3">
      <c r="A186" s="6" t="str">
        <f>'[1]28'!A189</f>
        <v>610-N</v>
      </c>
      <c r="B186" s="8">
        <f>'[1]28'!B189</f>
        <v>0</v>
      </c>
      <c r="C186" s="9">
        <f>'[1]28'!E189</f>
        <v>0</v>
      </c>
      <c r="D186" s="9">
        <f>'[1]28'!F189</f>
        <v>0</v>
      </c>
      <c r="E186" s="5"/>
    </row>
    <row r="187" spans="1:5" hidden="1" x14ac:dyDescent="0.3">
      <c r="A187" s="6" t="str">
        <f>'[1]28'!A190</f>
        <v>610-DU1</v>
      </c>
      <c r="B187" s="8">
        <f>'[1]28'!B190</f>
        <v>0</v>
      </c>
      <c r="C187" s="9">
        <f>'[1]28'!E190</f>
        <v>0</v>
      </c>
      <c r="D187" s="9">
        <f>'[1]28'!F190</f>
        <v>0</v>
      </c>
      <c r="E187" s="5"/>
    </row>
    <row r="188" spans="1:5" hidden="1" x14ac:dyDescent="0.3">
      <c r="A188" s="6" t="str">
        <f>'[1]28'!A191</f>
        <v>610-DU2</v>
      </c>
      <c r="B188" s="8">
        <f>'[1]28'!B191</f>
        <v>0</v>
      </c>
      <c r="C188" s="9">
        <f>'[1]28'!E191</f>
        <v>0</v>
      </c>
      <c r="D188" s="9">
        <f>'[1]28'!F191</f>
        <v>0</v>
      </c>
      <c r="E188" s="5"/>
    </row>
    <row r="189" spans="1:5" x14ac:dyDescent="0.3">
      <c r="A189" s="6" t="str">
        <f>'[1]28'!A192</f>
        <v>701-N</v>
      </c>
      <c r="B189" s="8">
        <f>'[1]28'!B192</f>
        <v>0</v>
      </c>
      <c r="C189" s="9">
        <f>'[1]28'!E192</f>
        <v>0</v>
      </c>
      <c r="D189" s="9">
        <f>'[1]28'!F192</f>
        <v>0</v>
      </c>
      <c r="E189" s="5"/>
    </row>
    <row r="190" spans="1:5" hidden="1" x14ac:dyDescent="0.3">
      <c r="A190" s="6" t="str">
        <f>'[1]28'!A193</f>
        <v>701-DU1</v>
      </c>
      <c r="B190" s="8">
        <f>'[1]28'!B193</f>
        <v>0</v>
      </c>
      <c r="C190" s="9">
        <f>'[1]28'!E193</f>
        <v>0</v>
      </c>
      <c r="D190" s="9">
        <f>'[1]28'!F193</f>
        <v>0</v>
      </c>
      <c r="E190" s="5"/>
    </row>
    <row r="191" spans="1:5" hidden="1" x14ac:dyDescent="0.3">
      <c r="A191" s="6" t="str">
        <f>'[1]28'!A194</f>
        <v>701-DU2</v>
      </c>
      <c r="B191" s="8">
        <f>'[1]28'!B194</f>
        <v>0</v>
      </c>
      <c r="C191" s="9">
        <f>'[1]28'!E194</f>
        <v>0</v>
      </c>
      <c r="D191" s="9">
        <f>'[1]28'!F194</f>
        <v>0</v>
      </c>
      <c r="E191" s="5"/>
    </row>
    <row r="192" spans="1:5" x14ac:dyDescent="0.3">
      <c r="A192" s="6" t="str">
        <f>'[1]28'!A195</f>
        <v>702-N</v>
      </c>
      <c r="B192" s="8">
        <f>'[1]28'!B195</f>
        <v>0</v>
      </c>
      <c r="C192" s="9">
        <f>'[1]28'!E195</f>
        <v>0</v>
      </c>
      <c r="D192" s="9">
        <f>'[1]28'!F195</f>
        <v>0</v>
      </c>
      <c r="E192" s="5"/>
    </row>
    <row r="193" spans="1:5" hidden="1" x14ac:dyDescent="0.3">
      <c r="A193" s="6" t="str">
        <f>'[1]28'!A196</f>
        <v>702-DU1</v>
      </c>
      <c r="B193" s="8">
        <f>'[1]28'!B196</f>
        <v>0</v>
      </c>
      <c r="C193" s="9">
        <f>'[1]28'!E196</f>
        <v>0</v>
      </c>
      <c r="D193" s="9">
        <f>'[1]28'!F196</f>
        <v>0</v>
      </c>
      <c r="E193" s="5"/>
    </row>
    <row r="194" spans="1:5" hidden="1" x14ac:dyDescent="0.3">
      <c r="A194" s="6" t="str">
        <f>'[1]28'!A197</f>
        <v>702-DU2</v>
      </c>
      <c r="B194" s="8">
        <f>'[1]28'!B197</f>
        <v>0</v>
      </c>
      <c r="C194" s="9">
        <f>'[1]28'!E197</f>
        <v>0</v>
      </c>
      <c r="D194" s="9">
        <f>'[1]28'!F197</f>
        <v>0</v>
      </c>
      <c r="E194" s="5"/>
    </row>
    <row r="195" spans="1:5" x14ac:dyDescent="0.3">
      <c r="A195" s="6" t="str">
        <f>'[1]28'!A198</f>
        <v>703-N</v>
      </c>
      <c r="B195" s="8">
        <f>'[1]28'!B198</f>
        <v>0</v>
      </c>
      <c r="C195" s="9">
        <f>'[1]28'!E198</f>
        <v>0</v>
      </c>
      <c r="D195" s="9">
        <f>'[1]28'!F198</f>
        <v>0</v>
      </c>
      <c r="E195" s="5"/>
    </row>
    <row r="196" spans="1:5" hidden="1" x14ac:dyDescent="0.3">
      <c r="A196" s="6" t="str">
        <f>'[1]28'!A199</f>
        <v>703-DU1</v>
      </c>
      <c r="B196" s="8">
        <f>'[1]28'!B199</f>
        <v>0</v>
      </c>
      <c r="C196" s="9">
        <f>'[1]28'!E199</f>
        <v>0</v>
      </c>
      <c r="D196" s="9">
        <f>'[1]28'!F199</f>
        <v>0</v>
      </c>
      <c r="E196" s="5"/>
    </row>
    <row r="197" spans="1:5" hidden="1" x14ac:dyDescent="0.3">
      <c r="A197" s="6" t="str">
        <f>'[1]28'!A200</f>
        <v>703-DU2</v>
      </c>
      <c r="B197" s="8">
        <f>'[1]28'!B200</f>
        <v>0</v>
      </c>
      <c r="C197" s="9">
        <f>'[1]28'!E200</f>
        <v>0</v>
      </c>
      <c r="D197" s="9">
        <f>'[1]28'!F200</f>
        <v>0</v>
      </c>
      <c r="E197" s="5"/>
    </row>
    <row r="198" spans="1:5" x14ac:dyDescent="0.3">
      <c r="A198" s="6" t="str">
        <f>'[1]28'!A201</f>
        <v>704-N</v>
      </c>
      <c r="B198" s="8">
        <f>'[1]28'!B201</f>
        <v>0</v>
      </c>
      <c r="C198" s="9">
        <f>'[1]28'!E201</f>
        <v>0</v>
      </c>
      <c r="D198" s="9">
        <f>'[1]28'!F201</f>
        <v>0</v>
      </c>
      <c r="E198" s="5"/>
    </row>
    <row r="199" spans="1:5" hidden="1" x14ac:dyDescent="0.3">
      <c r="A199" s="6" t="str">
        <f>'[1]28'!A202</f>
        <v>704-DU1</v>
      </c>
      <c r="B199" s="8">
        <f>'[1]28'!B202</f>
        <v>0</v>
      </c>
      <c r="C199" s="9">
        <f>'[1]28'!E202</f>
        <v>0</v>
      </c>
      <c r="D199" s="9">
        <f>'[1]28'!F202</f>
        <v>0</v>
      </c>
      <c r="E199" s="5"/>
    </row>
    <row r="200" spans="1:5" hidden="1" x14ac:dyDescent="0.3">
      <c r="A200" s="6" t="str">
        <f>'[1]28'!A203</f>
        <v>704-DU2</v>
      </c>
      <c r="B200" s="8">
        <f>'[1]28'!B203</f>
        <v>0</v>
      </c>
      <c r="C200" s="9">
        <f>'[1]28'!E203</f>
        <v>0</v>
      </c>
      <c r="D200" s="9">
        <f>'[1]28'!F203</f>
        <v>0</v>
      </c>
      <c r="E200" s="5"/>
    </row>
    <row r="201" spans="1:5" x14ac:dyDescent="0.3">
      <c r="A201" s="6" t="str">
        <f>'[1]28'!A204</f>
        <v>705-N</v>
      </c>
      <c r="B201" s="8">
        <f>'[1]28'!B204</f>
        <v>0</v>
      </c>
      <c r="C201" s="9">
        <f>'[1]28'!E204</f>
        <v>0</v>
      </c>
      <c r="D201" s="9">
        <f>'[1]28'!F204</f>
        <v>0</v>
      </c>
      <c r="E201" s="5"/>
    </row>
    <row r="202" spans="1:5" hidden="1" x14ac:dyDescent="0.3">
      <c r="A202" s="6" t="str">
        <f>'[1]28'!A205</f>
        <v>705-DU1</v>
      </c>
      <c r="B202" s="8">
        <f>'[1]28'!B205</f>
        <v>0</v>
      </c>
      <c r="C202" s="9">
        <f>'[1]28'!E205</f>
        <v>0</v>
      </c>
      <c r="D202" s="9">
        <f>'[1]28'!F205</f>
        <v>0</v>
      </c>
      <c r="E202" s="5"/>
    </row>
    <row r="203" spans="1:5" hidden="1" x14ac:dyDescent="0.3">
      <c r="A203" s="6" t="str">
        <f>'[1]28'!A206</f>
        <v>705-DU2</v>
      </c>
      <c r="B203" s="8">
        <f>'[1]28'!B206</f>
        <v>0</v>
      </c>
      <c r="C203" s="9">
        <f>'[1]28'!E206</f>
        <v>0</v>
      </c>
      <c r="D203" s="9">
        <f>'[1]28'!F206</f>
        <v>0</v>
      </c>
      <c r="E203" s="5"/>
    </row>
    <row r="204" spans="1:5" x14ac:dyDescent="0.3">
      <c r="A204" s="6" t="str">
        <f>'[1]28'!A207</f>
        <v>706-N</v>
      </c>
      <c r="B204" s="8">
        <f>'[1]28'!B207</f>
        <v>0</v>
      </c>
      <c r="C204" s="9">
        <f>'[1]28'!E207</f>
        <v>0</v>
      </c>
      <c r="D204" s="9">
        <f>'[1]28'!F207</f>
        <v>0</v>
      </c>
      <c r="E204" s="5"/>
    </row>
    <row r="205" spans="1:5" hidden="1" x14ac:dyDescent="0.3">
      <c r="A205" s="6" t="str">
        <f>'[1]28'!A208</f>
        <v>706-DU1</v>
      </c>
      <c r="B205" s="8">
        <f>'[1]28'!B208</f>
        <v>0</v>
      </c>
      <c r="C205" s="9">
        <f>'[1]28'!E208</f>
        <v>0</v>
      </c>
      <c r="D205" s="9">
        <f>'[1]28'!F208</f>
        <v>0</v>
      </c>
      <c r="E205" s="5"/>
    </row>
    <row r="206" spans="1:5" hidden="1" x14ac:dyDescent="0.3">
      <c r="A206" s="6" t="str">
        <f>'[1]28'!A209</f>
        <v>706-DU2</v>
      </c>
      <c r="B206" s="8">
        <f>'[1]28'!B209</f>
        <v>0</v>
      </c>
      <c r="C206" s="9">
        <f>'[1]28'!E209</f>
        <v>0</v>
      </c>
      <c r="D206" s="9">
        <f>'[1]28'!F209</f>
        <v>0</v>
      </c>
      <c r="E206" s="5"/>
    </row>
    <row r="207" spans="1:5" hidden="1" x14ac:dyDescent="0.3">
      <c r="A207" s="6" t="str">
        <f>'[1]28'!A210</f>
        <v>707-N</v>
      </c>
      <c r="B207" s="8">
        <f>'[1]28'!B210</f>
        <v>0</v>
      </c>
      <c r="C207" s="9">
        <f>'[1]28'!E210</f>
        <v>0</v>
      </c>
      <c r="D207" s="9">
        <f>'[1]28'!F210</f>
        <v>0</v>
      </c>
      <c r="E207" s="5"/>
    </row>
    <row r="208" spans="1:5" hidden="1" x14ac:dyDescent="0.3">
      <c r="A208" s="6" t="str">
        <f>'[1]28'!A211</f>
        <v>707-DU1</v>
      </c>
      <c r="B208" s="8">
        <f>'[1]28'!B211</f>
        <v>0</v>
      </c>
      <c r="C208" s="9">
        <f>'[1]28'!E211</f>
        <v>0</v>
      </c>
      <c r="D208" s="9">
        <f>'[1]28'!F211</f>
        <v>0</v>
      </c>
      <c r="E208" s="5"/>
    </row>
    <row r="209" spans="1:5" hidden="1" x14ac:dyDescent="0.3">
      <c r="A209" s="6" t="str">
        <f>'[1]28'!A212</f>
        <v>707-DU2</v>
      </c>
      <c r="B209" s="8">
        <f>'[1]28'!B212</f>
        <v>0</v>
      </c>
      <c r="C209" s="9">
        <f>'[1]28'!E212</f>
        <v>0</v>
      </c>
      <c r="D209" s="9">
        <f>'[1]28'!F212</f>
        <v>0</v>
      </c>
      <c r="E209" s="5"/>
    </row>
    <row r="210" spans="1:5" hidden="1" x14ac:dyDescent="0.3">
      <c r="A210" s="6" t="str">
        <f>'[1]28'!A213</f>
        <v>708-N</v>
      </c>
      <c r="B210" s="8">
        <f>'[1]28'!B213</f>
        <v>0</v>
      </c>
      <c r="C210" s="9">
        <f>'[1]28'!E213</f>
        <v>0</v>
      </c>
      <c r="D210" s="9">
        <f>'[1]28'!F213</f>
        <v>0</v>
      </c>
      <c r="E210" s="5"/>
    </row>
    <row r="211" spans="1:5" hidden="1" x14ac:dyDescent="0.3">
      <c r="A211" s="6" t="str">
        <f>'[1]28'!A214</f>
        <v>708-DU1</v>
      </c>
      <c r="B211" s="8">
        <f>'[1]28'!B214</f>
        <v>0</v>
      </c>
      <c r="C211" s="9">
        <f>'[1]28'!E214</f>
        <v>0</v>
      </c>
      <c r="D211" s="9">
        <f>'[1]28'!F214</f>
        <v>0</v>
      </c>
      <c r="E211" s="5"/>
    </row>
    <row r="212" spans="1:5" hidden="1" x14ac:dyDescent="0.3">
      <c r="A212" s="6" t="str">
        <f>'[1]28'!A215</f>
        <v>708-DU2</v>
      </c>
      <c r="B212" s="8">
        <f>'[1]28'!B215</f>
        <v>0</v>
      </c>
      <c r="C212" s="9">
        <f>'[1]28'!E215</f>
        <v>0</v>
      </c>
      <c r="D212" s="9">
        <f>'[1]28'!F215</f>
        <v>0</v>
      </c>
      <c r="E212" s="5"/>
    </row>
    <row r="213" spans="1:5" hidden="1" x14ac:dyDescent="0.3">
      <c r="A213" s="6" t="str">
        <f>'[1]28'!A216</f>
        <v>709-N</v>
      </c>
      <c r="B213" s="8">
        <f>'[1]28'!B216</f>
        <v>0</v>
      </c>
      <c r="C213" s="9">
        <f>'[1]28'!E216</f>
        <v>0</v>
      </c>
      <c r="D213" s="9">
        <f>'[1]28'!F216</f>
        <v>0</v>
      </c>
      <c r="E213" s="5"/>
    </row>
    <row r="214" spans="1:5" hidden="1" x14ac:dyDescent="0.3">
      <c r="A214" s="6" t="str">
        <f>'[1]28'!A217</f>
        <v>709-DU1</v>
      </c>
      <c r="B214" s="8">
        <f>'[1]28'!B217</f>
        <v>0</v>
      </c>
      <c r="C214" s="9">
        <f>'[1]28'!E217</f>
        <v>0</v>
      </c>
      <c r="D214" s="9">
        <f>'[1]28'!F217</f>
        <v>0</v>
      </c>
      <c r="E214" s="5"/>
    </row>
    <row r="215" spans="1:5" hidden="1" x14ac:dyDescent="0.3">
      <c r="A215" s="6" t="str">
        <f>'[1]28'!A218</f>
        <v>709-DU2</v>
      </c>
      <c r="B215" s="8">
        <f>'[1]28'!B218</f>
        <v>0</v>
      </c>
      <c r="C215" s="9">
        <f>'[1]28'!E218</f>
        <v>0</v>
      </c>
      <c r="D215" s="9">
        <f>'[1]28'!F218</f>
        <v>0</v>
      </c>
      <c r="E215" s="5"/>
    </row>
    <row r="216" spans="1:5" hidden="1" x14ac:dyDescent="0.3">
      <c r="A216" s="6" t="str">
        <f>'[1]28'!A219</f>
        <v>710-N</v>
      </c>
      <c r="B216" s="8">
        <f>'[1]28'!B219</f>
        <v>0</v>
      </c>
      <c r="C216" s="9">
        <f>'[1]28'!E219</f>
        <v>0</v>
      </c>
      <c r="D216" s="9">
        <f>'[1]28'!F219</f>
        <v>0</v>
      </c>
      <c r="E216" s="5"/>
    </row>
    <row r="217" spans="1:5" hidden="1" x14ac:dyDescent="0.3">
      <c r="A217" s="6" t="str">
        <f>'[1]28'!A220</f>
        <v>710-DU1</v>
      </c>
      <c r="B217" s="8">
        <f>'[1]28'!B220</f>
        <v>0</v>
      </c>
      <c r="C217" s="9">
        <f>'[1]28'!E220</f>
        <v>0</v>
      </c>
      <c r="D217" s="9">
        <f>'[1]28'!F220</f>
        <v>0</v>
      </c>
      <c r="E217" s="5"/>
    </row>
    <row r="218" spans="1:5" hidden="1" x14ac:dyDescent="0.3">
      <c r="A218" s="6" t="str">
        <f>'[1]28'!A221</f>
        <v>710-DU2</v>
      </c>
      <c r="B218" s="8">
        <f>'[1]28'!B221</f>
        <v>0</v>
      </c>
      <c r="C218" s="9">
        <f>'[1]28'!E221</f>
        <v>0</v>
      </c>
      <c r="D218" s="9">
        <f>'[1]28'!F221</f>
        <v>0</v>
      </c>
      <c r="E218" s="5"/>
    </row>
    <row r="219" spans="1:5" x14ac:dyDescent="0.3">
      <c r="A219" s="6" t="str">
        <f>'[1]28'!A222</f>
        <v>Totals</v>
      </c>
      <c r="B219" s="8">
        <f>'[1]28'!B222</f>
        <v>0</v>
      </c>
      <c r="C219" s="9">
        <f>'[1]28'!E222</f>
        <v>0</v>
      </c>
      <c r="D219" s="9">
        <f>'[1]28'!F222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tjmHKKa6MVoRhPkgHYG8M5sNtsGBCwmSuVC/pxjDKI3CpAcpu2Miisln+3RucLf/eW1A6OLKqHNiSzM+vcTIyA==" saltValue="EkRMW0ufy1yJYy5e1c24R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C01C-AB33-4FB1-A66E-D1EB93DE6A54}">
  <sheetPr codeName="Sheet2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'[1]2'!$B$5</f>
        <v>1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16" t="str">
        <f>'[1]2'!A12</f>
        <v>101-N</v>
      </c>
      <c r="B9" s="8">
        <f>'[1]2'!B12</f>
        <v>0</v>
      </c>
      <c r="C9" s="8">
        <f>'[1]2'!E12</f>
        <v>0</v>
      </c>
      <c r="D9" s="8">
        <f>'[1]2'!F12</f>
        <v>0</v>
      </c>
      <c r="E9" s="5"/>
    </row>
    <row r="10" spans="1:5" hidden="1" x14ac:dyDescent="0.3">
      <c r="A10" s="16" t="str">
        <f>'[1]2'!A13</f>
        <v>101-DU1</v>
      </c>
      <c r="B10" s="8">
        <f>'[1]2'!B13</f>
        <v>0</v>
      </c>
      <c r="C10" s="8">
        <f>'[1]2'!E13</f>
        <v>0</v>
      </c>
      <c r="D10" s="8">
        <f>'[1]2'!F13</f>
        <v>0</v>
      </c>
      <c r="E10" s="5"/>
    </row>
    <row r="11" spans="1:5" hidden="1" x14ac:dyDescent="0.3">
      <c r="A11" s="16" t="str">
        <f>'[1]2'!A14</f>
        <v>101-DU2</v>
      </c>
      <c r="B11" s="8">
        <f>'[1]2'!B14</f>
        <v>0</v>
      </c>
      <c r="C11" s="8">
        <f>'[1]2'!E14</f>
        <v>0</v>
      </c>
      <c r="D11" s="8">
        <f>'[1]2'!F14</f>
        <v>0</v>
      </c>
      <c r="E11" s="5"/>
    </row>
    <row r="12" spans="1:5" x14ac:dyDescent="0.3">
      <c r="A12" s="16" t="str">
        <f>'[1]2'!A15</f>
        <v>102-N</v>
      </c>
      <c r="B12" s="8">
        <f>'[1]2'!B15</f>
        <v>0</v>
      </c>
      <c r="C12" s="8">
        <f>'[1]2'!E15</f>
        <v>0</v>
      </c>
      <c r="D12" s="8">
        <f>'[1]2'!F15</f>
        <v>0</v>
      </c>
      <c r="E12" s="5"/>
    </row>
    <row r="13" spans="1:5" hidden="1" x14ac:dyDescent="0.3">
      <c r="A13" s="16" t="str">
        <f>'[1]2'!A16</f>
        <v>102-DU1</v>
      </c>
      <c r="B13" s="8">
        <f>'[1]2'!B16</f>
        <v>0</v>
      </c>
      <c r="C13" s="8">
        <f>'[1]2'!E16</f>
        <v>0</v>
      </c>
      <c r="D13" s="8">
        <f>'[1]2'!F16</f>
        <v>0</v>
      </c>
      <c r="E13" s="5"/>
    </row>
    <row r="14" spans="1:5" hidden="1" x14ac:dyDescent="0.3">
      <c r="A14" s="16" t="str">
        <f>'[1]2'!A17</f>
        <v>102-DU2</v>
      </c>
      <c r="B14" s="8">
        <f>'[1]2'!B17</f>
        <v>0</v>
      </c>
      <c r="C14" s="8">
        <f>'[1]2'!E17</f>
        <v>0</v>
      </c>
      <c r="D14" s="8">
        <f>'[1]2'!F17</f>
        <v>0</v>
      </c>
      <c r="E14" s="5"/>
    </row>
    <row r="15" spans="1:5" x14ac:dyDescent="0.3">
      <c r="A15" s="16" t="str">
        <f>'[1]2'!A18</f>
        <v>103-N</v>
      </c>
      <c r="B15" s="8">
        <f>'[1]2'!B18</f>
        <v>0</v>
      </c>
      <c r="C15" s="8">
        <f>'[1]2'!E18</f>
        <v>0</v>
      </c>
      <c r="D15" s="8">
        <f>'[1]2'!F18</f>
        <v>0</v>
      </c>
      <c r="E15" s="5"/>
    </row>
    <row r="16" spans="1:5" hidden="1" x14ac:dyDescent="0.3">
      <c r="A16" s="16" t="str">
        <f>'[1]2'!A19</f>
        <v>103-DU1</v>
      </c>
      <c r="B16" s="8">
        <f>'[1]2'!B19</f>
        <v>0</v>
      </c>
      <c r="C16" s="8">
        <f>'[1]2'!E19</f>
        <v>0</v>
      </c>
      <c r="D16" s="8">
        <f>'[1]2'!F19</f>
        <v>0</v>
      </c>
      <c r="E16" s="5"/>
    </row>
    <row r="17" spans="1:5" hidden="1" x14ac:dyDescent="0.3">
      <c r="A17" s="16" t="str">
        <f>'[1]2'!A20</f>
        <v>103-DU2</v>
      </c>
      <c r="B17" s="8">
        <f>'[1]2'!B20</f>
        <v>0</v>
      </c>
      <c r="C17" s="8">
        <f>'[1]2'!E20</f>
        <v>0</v>
      </c>
      <c r="D17" s="8">
        <f>'[1]2'!F20</f>
        <v>0</v>
      </c>
      <c r="E17" s="5"/>
    </row>
    <row r="18" spans="1:5" x14ac:dyDescent="0.3">
      <c r="A18" s="16" t="str">
        <f>'[1]2'!A21</f>
        <v>104-N</v>
      </c>
      <c r="B18" s="8">
        <f>'[1]2'!B21</f>
        <v>0</v>
      </c>
      <c r="C18" s="8">
        <f>'[1]2'!E21</f>
        <v>0</v>
      </c>
      <c r="D18" s="8">
        <f>'[1]2'!F21</f>
        <v>0</v>
      </c>
      <c r="E18" s="5"/>
    </row>
    <row r="19" spans="1:5" hidden="1" x14ac:dyDescent="0.3">
      <c r="A19" s="16" t="str">
        <f>'[1]2'!A22</f>
        <v>104-DU1</v>
      </c>
      <c r="B19" s="8">
        <f>'[1]2'!B22</f>
        <v>0</v>
      </c>
      <c r="C19" s="8">
        <f>'[1]2'!E22</f>
        <v>0</v>
      </c>
      <c r="D19" s="8">
        <f>'[1]2'!F22</f>
        <v>0</v>
      </c>
      <c r="E19" s="5"/>
    </row>
    <row r="20" spans="1:5" hidden="1" x14ac:dyDescent="0.3">
      <c r="A20" s="16" t="str">
        <f>'[1]2'!A23</f>
        <v>104-DU2</v>
      </c>
      <c r="B20" s="8">
        <f>'[1]2'!B23</f>
        <v>0</v>
      </c>
      <c r="C20" s="8">
        <f>'[1]2'!E23</f>
        <v>0</v>
      </c>
      <c r="D20" s="8">
        <f>'[1]2'!F23</f>
        <v>0</v>
      </c>
      <c r="E20" s="5"/>
    </row>
    <row r="21" spans="1:5" x14ac:dyDescent="0.3">
      <c r="A21" s="16" t="str">
        <f>'[1]2'!A24</f>
        <v>105-N</v>
      </c>
      <c r="B21" s="8">
        <f>'[1]2'!B24</f>
        <v>0</v>
      </c>
      <c r="C21" s="8">
        <f>'[1]2'!E24</f>
        <v>0</v>
      </c>
      <c r="D21" s="8">
        <f>'[1]2'!F24</f>
        <v>0</v>
      </c>
      <c r="E21" s="5"/>
    </row>
    <row r="22" spans="1:5" hidden="1" x14ac:dyDescent="0.3">
      <c r="A22" s="16" t="str">
        <f>'[1]2'!A25</f>
        <v>105-DU1</v>
      </c>
      <c r="B22" s="8">
        <f>'[1]2'!B25</f>
        <v>0</v>
      </c>
      <c r="C22" s="8">
        <f>'[1]2'!E25</f>
        <v>0</v>
      </c>
      <c r="D22" s="8">
        <f>'[1]2'!F25</f>
        <v>0</v>
      </c>
      <c r="E22" s="5"/>
    </row>
    <row r="23" spans="1:5" hidden="1" x14ac:dyDescent="0.3">
      <c r="A23" s="16" t="str">
        <f>'[1]2'!A26</f>
        <v>105-DU2</v>
      </c>
      <c r="B23" s="8">
        <f>'[1]2'!B26</f>
        <v>0</v>
      </c>
      <c r="C23" s="8">
        <f>'[1]2'!E26</f>
        <v>0</v>
      </c>
      <c r="D23" s="8">
        <f>'[1]2'!F26</f>
        <v>0</v>
      </c>
      <c r="E23" s="5"/>
    </row>
    <row r="24" spans="1:5" x14ac:dyDescent="0.3">
      <c r="A24" s="16" t="str">
        <f>'[1]2'!A27</f>
        <v>106-N</v>
      </c>
      <c r="B24" s="8">
        <f>'[1]2'!B27</f>
        <v>0</v>
      </c>
      <c r="C24" s="8">
        <f>'[1]2'!E27</f>
        <v>0</v>
      </c>
      <c r="D24" s="8">
        <f>'[1]2'!F27</f>
        <v>0</v>
      </c>
      <c r="E24" s="5"/>
    </row>
    <row r="25" spans="1:5" hidden="1" x14ac:dyDescent="0.3">
      <c r="A25" s="16" t="str">
        <f>'[1]2'!A28</f>
        <v>106-DU1</v>
      </c>
      <c r="B25" s="8">
        <f>'[1]2'!B28</f>
        <v>0</v>
      </c>
      <c r="C25" s="8">
        <f>'[1]2'!E28</f>
        <v>0</v>
      </c>
      <c r="D25" s="8">
        <f>'[1]2'!F28</f>
        <v>0</v>
      </c>
      <c r="E25" s="5"/>
    </row>
    <row r="26" spans="1:5" hidden="1" x14ac:dyDescent="0.3">
      <c r="A26" s="16" t="str">
        <f>'[1]2'!A29</f>
        <v>106-DU2</v>
      </c>
      <c r="B26" s="8">
        <f>'[1]2'!B29</f>
        <v>0</v>
      </c>
      <c r="C26" s="8">
        <f>'[1]2'!E29</f>
        <v>0</v>
      </c>
      <c r="D26" s="8">
        <f>'[1]2'!F29</f>
        <v>0</v>
      </c>
      <c r="E26" s="5"/>
    </row>
    <row r="27" spans="1:5" hidden="1" x14ac:dyDescent="0.3">
      <c r="A27" s="16" t="str">
        <f>'[1]2'!A30</f>
        <v>107-N</v>
      </c>
      <c r="B27" s="8">
        <f>'[1]2'!B30</f>
        <v>0</v>
      </c>
      <c r="C27" s="8">
        <f>'[1]2'!E30</f>
        <v>0</v>
      </c>
      <c r="D27" s="8">
        <f>'[1]2'!F30</f>
        <v>0</v>
      </c>
      <c r="E27" s="5"/>
    </row>
    <row r="28" spans="1:5" hidden="1" x14ac:dyDescent="0.3">
      <c r="A28" s="16" t="str">
        <f>'[1]2'!A31</f>
        <v>107-DU1</v>
      </c>
      <c r="B28" s="8">
        <f>'[1]2'!B31</f>
        <v>0</v>
      </c>
      <c r="C28" s="8">
        <f>'[1]2'!E31</f>
        <v>0</v>
      </c>
      <c r="D28" s="8">
        <f>'[1]2'!F31</f>
        <v>0</v>
      </c>
      <c r="E28" s="5"/>
    </row>
    <row r="29" spans="1:5" hidden="1" x14ac:dyDescent="0.3">
      <c r="A29" s="16" t="str">
        <f>'[1]2'!A32</f>
        <v>107-DU2</v>
      </c>
      <c r="B29" s="8">
        <f>'[1]2'!B32</f>
        <v>0</v>
      </c>
      <c r="C29" s="8">
        <f>'[1]2'!E32</f>
        <v>0</v>
      </c>
      <c r="D29" s="8">
        <f>'[1]2'!F32</f>
        <v>0</v>
      </c>
      <c r="E29" s="5"/>
    </row>
    <row r="30" spans="1:5" hidden="1" x14ac:dyDescent="0.3">
      <c r="A30" s="16" t="str">
        <f>'[1]2'!A33</f>
        <v>108-N</v>
      </c>
      <c r="B30" s="8">
        <f>'[1]2'!B33</f>
        <v>0</v>
      </c>
      <c r="C30" s="8">
        <f>'[1]2'!E33</f>
        <v>0</v>
      </c>
      <c r="D30" s="8">
        <f>'[1]2'!F33</f>
        <v>0</v>
      </c>
      <c r="E30" s="5"/>
    </row>
    <row r="31" spans="1:5" hidden="1" x14ac:dyDescent="0.3">
      <c r="A31" s="16" t="str">
        <f>'[1]2'!A34</f>
        <v>108-DU1</v>
      </c>
      <c r="B31" s="8">
        <f>'[1]2'!B34</f>
        <v>0</v>
      </c>
      <c r="C31" s="8">
        <f>'[1]2'!E34</f>
        <v>0</v>
      </c>
      <c r="D31" s="8">
        <f>'[1]2'!F34</f>
        <v>0</v>
      </c>
      <c r="E31" s="5"/>
    </row>
    <row r="32" spans="1:5" hidden="1" x14ac:dyDescent="0.3">
      <c r="A32" s="16" t="str">
        <f>'[1]2'!A35</f>
        <v>108-DU2</v>
      </c>
      <c r="B32" s="8">
        <f>'[1]2'!B35</f>
        <v>0</v>
      </c>
      <c r="C32" s="8">
        <f>'[1]2'!E35</f>
        <v>0</v>
      </c>
      <c r="D32" s="8">
        <f>'[1]2'!F35</f>
        <v>0</v>
      </c>
      <c r="E32" s="5"/>
    </row>
    <row r="33" spans="1:5" hidden="1" x14ac:dyDescent="0.3">
      <c r="A33" s="16" t="str">
        <f>'[1]2'!A36</f>
        <v>109-N</v>
      </c>
      <c r="B33" s="8">
        <f>'[1]2'!B36</f>
        <v>0</v>
      </c>
      <c r="C33" s="8">
        <f>'[1]2'!E36</f>
        <v>0</v>
      </c>
      <c r="D33" s="8">
        <f>'[1]2'!F36</f>
        <v>0</v>
      </c>
      <c r="E33" s="5"/>
    </row>
    <row r="34" spans="1:5" hidden="1" x14ac:dyDescent="0.3">
      <c r="A34" s="16" t="str">
        <f>'[1]2'!A37</f>
        <v>109-DU1</v>
      </c>
      <c r="B34" s="8">
        <f>'[1]2'!B37</f>
        <v>0</v>
      </c>
      <c r="C34" s="8">
        <f>'[1]2'!E37</f>
        <v>0</v>
      </c>
      <c r="D34" s="8">
        <f>'[1]2'!F37</f>
        <v>0</v>
      </c>
      <c r="E34" s="5"/>
    </row>
    <row r="35" spans="1:5" hidden="1" x14ac:dyDescent="0.3">
      <c r="A35" s="16" t="str">
        <f>'[1]2'!A38</f>
        <v>109-DU2</v>
      </c>
      <c r="B35" s="8">
        <f>'[1]2'!B38</f>
        <v>0</v>
      </c>
      <c r="C35" s="8">
        <f>'[1]2'!E38</f>
        <v>0</v>
      </c>
      <c r="D35" s="8">
        <f>'[1]2'!F38</f>
        <v>0</v>
      </c>
      <c r="E35" s="5"/>
    </row>
    <row r="36" spans="1:5" hidden="1" x14ac:dyDescent="0.3">
      <c r="A36" s="16" t="str">
        <f>'[1]2'!A39</f>
        <v>110-N</v>
      </c>
      <c r="B36" s="8">
        <f>'[1]2'!B39</f>
        <v>0</v>
      </c>
      <c r="C36" s="8">
        <f>'[1]2'!E39</f>
        <v>0</v>
      </c>
      <c r="D36" s="8">
        <f>'[1]2'!F39</f>
        <v>0</v>
      </c>
      <c r="E36" s="5"/>
    </row>
    <row r="37" spans="1:5" hidden="1" x14ac:dyDescent="0.3">
      <c r="A37" s="16" t="str">
        <f>'[1]2'!A40</f>
        <v>110-DU1</v>
      </c>
      <c r="B37" s="8">
        <f>'[1]2'!B40</f>
        <v>0</v>
      </c>
      <c r="C37" s="8">
        <f>'[1]2'!E40</f>
        <v>0</v>
      </c>
      <c r="D37" s="8">
        <f>'[1]2'!F40</f>
        <v>0</v>
      </c>
      <c r="E37" s="5"/>
    </row>
    <row r="38" spans="1:5" hidden="1" x14ac:dyDescent="0.3">
      <c r="A38" s="16" t="str">
        <f>'[1]2'!A41</f>
        <v>110-DU2</v>
      </c>
      <c r="B38" s="8">
        <f>'[1]2'!B41</f>
        <v>0</v>
      </c>
      <c r="C38" s="8">
        <f>'[1]2'!E41</f>
        <v>0</v>
      </c>
      <c r="D38" s="8">
        <f>'[1]2'!F41</f>
        <v>0</v>
      </c>
      <c r="E38" s="5"/>
    </row>
    <row r="39" spans="1:5" x14ac:dyDescent="0.3">
      <c r="A39" s="16" t="str">
        <f>'[1]2'!A42</f>
        <v>201-N</v>
      </c>
      <c r="B39" s="8">
        <f>'[1]2'!B42</f>
        <v>0</v>
      </c>
      <c r="C39" s="8">
        <f>'[1]2'!E42</f>
        <v>0</v>
      </c>
      <c r="D39" s="8">
        <f>'[1]2'!F42</f>
        <v>0</v>
      </c>
      <c r="E39" s="5"/>
    </row>
    <row r="40" spans="1:5" hidden="1" x14ac:dyDescent="0.3">
      <c r="A40" s="16" t="str">
        <f>'[1]2'!A43</f>
        <v>201-DU1</v>
      </c>
      <c r="B40" s="8">
        <f>'[1]2'!B43</f>
        <v>0</v>
      </c>
      <c r="C40" s="8">
        <f>'[1]2'!E43</f>
        <v>0</v>
      </c>
      <c r="D40" s="8">
        <f>'[1]2'!F43</f>
        <v>0</v>
      </c>
      <c r="E40" s="5"/>
    </row>
    <row r="41" spans="1:5" hidden="1" x14ac:dyDescent="0.3">
      <c r="A41" s="16" t="str">
        <f>'[1]2'!A44</f>
        <v>201-DU2</v>
      </c>
      <c r="B41" s="8">
        <f>'[1]2'!B44</f>
        <v>0</v>
      </c>
      <c r="C41" s="8">
        <f>'[1]2'!E44</f>
        <v>0</v>
      </c>
      <c r="D41" s="8">
        <f>'[1]2'!F44</f>
        <v>0</v>
      </c>
      <c r="E41" s="5"/>
    </row>
    <row r="42" spans="1:5" x14ac:dyDescent="0.3">
      <c r="A42" s="16" t="str">
        <f>'[1]2'!A45</f>
        <v>202-N</v>
      </c>
      <c r="B42" s="8">
        <f>'[1]2'!B45</f>
        <v>0</v>
      </c>
      <c r="C42" s="8">
        <f>'[1]2'!E45</f>
        <v>0</v>
      </c>
      <c r="D42" s="8">
        <f>'[1]2'!F45</f>
        <v>0</v>
      </c>
      <c r="E42" s="5"/>
    </row>
    <row r="43" spans="1:5" hidden="1" x14ac:dyDescent="0.3">
      <c r="A43" s="16" t="str">
        <f>'[1]2'!A46</f>
        <v>202-DU1</v>
      </c>
      <c r="B43" s="8">
        <f>'[1]2'!B46</f>
        <v>0</v>
      </c>
      <c r="C43" s="8">
        <f>'[1]2'!E46</f>
        <v>0</v>
      </c>
      <c r="D43" s="8">
        <f>'[1]2'!F46</f>
        <v>0</v>
      </c>
      <c r="E43" s="5"/>
    </row>
    <row r="44" spans="1:5" hidden="1" x14ac:dyDescent="0.3">
      <c r="A44" s="16" t="str">
        <f>'[1]2'!A47</f>
        <v>202-DU2</v>
      </c>
      <c r="B44" s="8">
        <f>'[1]2'!B47</f>
        <v>0</v>
      </c>
      <c r="C44" s="8">
        <f>'[1]2'!E47</f>
        <v>0</v>
      </c>
      <c r="D44" s="8">
        <f>'[1]2'!F47</f>
        <v>0</v>
      </c>
      <c r="E44" s="5"/>
    </row>
    <row r="45" spans="1:5" x14ac:dyDescent="0.3">
      <c r="A45" s="16" t="str">
        <f>'[1]2'!A48</f>
        <v>203-N</v>
      </c>
      <c r="B45" s="8">
        <f>'[1]2'!B48</f>
        <v>0</v>
      </c>
      <c r="C45" s="8">
        <f>'[1]2'!E48</f>
        <v>0</v>
      </c>
      <c r="D45" s="8">
        <f>'[1]2'!F48</f>
        <v>0</v>
      </c>
      <c r="E45" s="5"/>
    </row>
    <row r="46" spans="1:5" hidden="1" x14ac:dyDescent="0.3">
      <c r="A46" s="16" t="str">
        <f>'[1]2'!A49</f>
        <v>203-DU1</v>
      </c>
      <c r="B46" s="8">
        <f>'[1]2'!B49</f>
        <v>0</v>
      </c>
      <c r="C46" s="8">
        <f>'[1]2'!E49</f>
        <v>0</v>
      </c>
      <c r="D46" s="8">
        <f>'[1]2'!F49</f>
        <v>0</v>
      </c>
      <c r="E46" s="5"/>
    </row>
    <row r="47" spans="1:5" hidden="1" x14ac:dyDescent="0.3">
      <c r="A47" s="16" t="str">
        <f>'[1]2'!A50</f>
        <v>203-DU2</v>
      </c>
      <c r="B47" s="8">
        <f>'[1]2'!B50</f>
        <v>0</v>
      </c>
      <c r="C47" s="8">
        <f>'[1]2'!E50</f>
        <v>0</v>
      </c>
      <c r="D47" s="8">
        <f>'[1]2'!F50</f>
        <v>0</v>
      </c>
      <c r="E47" s="5"/>
    </row>
    <row r="48" spans="1:5" x14ac:dyDescent="0.3">
      <c r="A48" s="16" t="str">
        <f>'[1]2'!A51</f>
        <v>204-N</v>
      </c>
      <c r="B48" s="8">
        <f>'[1]2'!B51</f>
        <v>0</v>
      </c>
      <c r="C48" s="8">
        <f>'[1]2'!E51</f>
        <v>0</v>
      </c>
      <c r="D48" s="8">
        <f>'[1]2'!F51</f>
        <v>0</v>
      </c>
      <c r="E48" s="5"/>
    </row>
    <row r="49" spans="1:5" hidden="1" x14ac:dyDescent="0.3">
      <c r="A49" s="16" t="str">
        <f>'[1]2'!A52</f>
        <v>204-DU1</v>
      </c>
      <c r="B49" s="8">
        <f>'[1]2'!B52</f>
        <v>0</v>
      </c>
      <c r="C49" s="8">
        <f>'[1]2'!E52</f>
        <v>0</v>
      </c>
      <c r="D49" s="8">
        <f>'[1]2'!F52</f>
        <v>0</v>
      </c>
      <c r="E49" s="5"/>
    </row>
    <row r="50" spans="1:5" hidden="1" x14ac:dyDescent="0.3">
      <c r="A50" s="16" t="str">
        <f>'[1]2'!A53</f>
        <v>204-DU2</v>
      </c>
      <c r="B50" s="8">
        <f>'[1]2'!B53</f>
        <v>0</v>
      </c>
      <c r="C50" s="8">
        <f>'[1]2'!E53</f>
        <v>0</v>
      </c>
      <c r="D50" s="8">
        <f>'[1]2'!F53</f>
        <v>0</v>
      </c>
      <c r="E50" s="5"/>
    </row>
    <row r="51" spans="1:5" x14ac:dyDescent="0.3">
      <c r="A51" s="16" t="str">
        <f>'[1]2'!A54</f>
        <v>205-N</v>
      </c>
      <c r="B51" s="8">
        <f>'[1]2'!B54</f>
        <v>0</v>
      </c>
      <c r="C51" s="8">
        <f>'[1]2'!E54</f>
        <v>0</v>
      </c>
      <c r="D51" s="8">
        <f>'[1]2'!F54</f>
        <v>0</v>
      </c>
      <c r="E51" s="5"/>
    </row>
    <row r="52" spans="1:5" hidden="1" x14ac:dyDescent="0.3">
      <c r="A52" s="16" t="str">
        <f>'[1]2'!A55</f>
        <v>205-DU1</v>
      </c>
      <c r="B52" s="8">
        <f>'[1]2'!B55</f>
        <v>0</v>
      </c>
      <c r="C52" s="8">
        <f>'[1]2'!E55</f>
        <v>0</v>
      </c>
      <c r="D52" s="8">
        <f>'[1]2'!F55</f>
        <v>0</v>
      </c>
      <c r="E52" s="5"/>
    </row>
    <row r="53" spans="1:5" hidden="1" x14ac:dyDescent="0.3">
      <c r="A53" s="16" t="str">
        <f>'[1]2'!A56</f>
        <v>205-DU2</v>
      </c>
      <c r="B53" s="8">
        <f>'[1]2'!B56</f>
        <v>0</v>
      </c>
      <c r="C53" s="8">
        <f>'[1]2'!E56</f>
        <v>0</v>
      </c>
      <c r="D53" s="8">
        <f>'[1]2'!F56</f>
        <v>0</v>
      </c>
      <c r="E53" s="5"/>
    </row>
    <row r="54" spans="1:5" x14ac:dyDescent="0.3">
      <c r="A54" s="16" t="str">
        <f>'[1]2'!A57</f>
        <v>206-N</v>
      </c>
      <c r="B54" s="8">
        <f>'[1]2'!B57</f>
        <v>0</v>
      </c>
      <c r="C54" s="8">
        <f>'[1]2'!E57</f>
        <v>0</v>
      </c>
      <c r="D54" s="8">
        <f>'[1]2'!F57</f>
        <v>0</v>
      </c>
      <c r="E54" s="5"/>
    </row>
    <row r="55" spans="1:5" hidden="1" x14ac:dyDescent="0.3">
      <c r="A55" s="16" t="str">
        <f>'[1]2'!A58</f>
        <v>206-DU1</v>
      </c>
      <c r="B55" s="8">
        <f>'[1]2'!B58</f>
        <v>0</v>
      </c>
      <c r="C55" s="8">
        <f>'[1]2'!E58</f>
        <v>0</v>
      </c>
      <c r="D55" s="8">
        <f>'[1]2'!F58</f>
        <v>0</v>
      </c>
      <c r="E55" s="5"/>
    </row>
    <row r="56" spans="1:5" hidden="1" x14ac:dyDescent="0.3">
      <c r="A56" s="16" t="str">
        <f>'[1]2'!A59</f>
        <v>206-DU2</v>
      </c>
      <c r="B56" s="8">
        <f>'[1]2'!B59</f>
        <v>0</v>
      </c>
      <c r="C56" s="8">
        <f>'[1]2'!E59</f>
        <v>0</v>
      </c>
      <c r="D56" s="8">
        <f>'[1]2'!F59</f>
        <v>0</v>
      </c>
      <c r="E56" s="5"/>
    </row>
    <row r="57" spans="1:5" hidden="1" x14ac:dyDescent="0.3">
      <c r="A57" s="16" t="str">
        <f>'[1]2'!A60</f>
        <v>207-N</v>
      </c>
      <c r="B57" s="8">
        <f>'[1]2'!B60</f>
        <v>0</v>
      </c>
      <c r="C57" s="8">
        <f>'[1]2'!E60</f>
        <v>0</v>
      </c>
      <c r="D57" s="8">
        <f>'[1]2'!F60</f>
        <v>0</v>
      </c>
      <c r="E57" s="5"/>
    </row>
    <row r="58" spans="1:5" hidden="1" x14ac:dyDescent="0.3">
      <c r="A58" s="16" t="str">
        <f>'[1]2'!A61</f>
        <v>207-DU1</v>
      </c>
      <c r="B58" s="8">
        <f>'[1]2'!B61</f>
        <v>0</v>
      </c>
      <c r="C58" s="8">
        <f>'[1]2'!E61</f>
        <v>0</v>
      </c>
      <c r="D58" s="8">
        <f>'[1]2'!F61</f>
        <v>0</v>
      </c>
      <c r="E58" s="5"/>
    </row>
    <row r="59" spans="1:5" hidden="1" x14ac:dyDescent="0.3">
      <c r="A59" s="16" t="str">
        <f>'[1]2'!A62</f>
        <v>207-DU2</v>
      </c>
      <c r="B59" s="8">
        <f>'[1]2'!B62</f>
        <v>0</v>
      </c>
      <c r="C59" s="8">
        <f>'[1]2'!E62</f>
        <v>0</v>
      </c>
      <c r="D59" s="8">
        <f>'[1]2'!F62</f>
        <v>0</v>
      </c>
      <c r="E59" s="5"/>
    </row>
    <row r="60" spans="1:5" hidden="1" x14ac:dyDescent="0.3">
      <c r="A60" s="16" t="str">
        <f>'[1]2'!A63</f>
        <v>208-N</v>
      </c>
      <c r="B60" s="8">
        <f>'[1]2'!B63</f>
        <v>0</v>
      </c>
      <c r="C60" s="8">
        <f>'[1]2'!E63</f>
        <v>0</v>
      </c>
      <c r="D60" s="8">
        <f>'[1]2'!F63</f>
        <v>0</v>
      </c>
      <c r="E60" s="5"/>
    </row>
    <row r="61" spans="1:5" hidden="1" x14ac:dyDescent="0.3">
      <c r="A61" s="16" t="str">
        <f>'[1]2'!A64</f>
        <v>208-DU1</v>
      </c>
      <c r="B61" s="8">
        <f>'[1]2'!B64</f>
        <v>0</v>
      </c>
      <c r="C61" s="8">
        <f>'[1]2'!E64</f>
        <v>0</v>
      </c>
      <c r="D61" s="8">
        <f>'[1]2'!F64</f>
        <v>0</v>
      </c>
      <c r="E61" s="5"/>
    </row>
    <row r="62" spans="1:5" hidden="1" x14ac:dyDescent="0.3">
      <c r="A62" s="16" t="str">
        <f>'[1]2'!A65</f>
        <v>208-DU2</v>
      </c>
      <c r="B62" s="8">
        <f>'[1]2'!B65</f>
        <v>0</v>
      </c>
      <c r="C62" s="8">
        <f>'[1]2'!E65</f>
        <v>0</v>
      </c>
      <c r="D62" s="8">
        <f>'[1]2'!F65</f>
        <v>0</v>
      </c>
      <c r="E62" s="5"/>
    </row>
    <row r="63" spans="1:5" hidden="1" x14ac:dyDescent="0.3">
      <c r="A63" s="16" t="str">
        <f>'[1]2'!A66</f>
        <v>209-N</v>
      </c>
      <c r="B63" s="8">
        <f>'[1]2'!B66</f>
        <v>0</v>
      </c>
      <c r="C63" s="8">
        <f>'[1]2'!E66</f>
        <v>0</v>
      </c>
      <c r="D63" s="8">
        <f>'[1]2'!F66</f>
        <v>0</v>
      </c>
      <c r="E63" s="5"/>
    </row>
    <row r="64" spans="1:5" hidden="1" x14ac:dyDescent="0.3">
      <c r="A64" s="16" t="str">
        <f>'[1]2'!A67</f>
        <v>209-DU1</v>
      </c>
      <c r="B64" s="8">
        <f>'[1]2'!B67</f>
        <v>0</v>
      </c>
      <c r="C64" s="8">
        <f>'[1]2'!E67</f>
        <v>0</v>
      </c>
      <c r="D64" s="8">
        <f>'[1]2'!F67</f>
        <v>0</v>
      </c>
      <c r="E64" s="5"/>
    </row>
    <row r="65" spans="1:5" hidden="1" x14ac:dyDescent="0.3">
      <c r="A65" s="16" t="str">
        <f>'[1]2'!A68</f>
        <v>209-DU2</v>
      </c>
      <c r="B65" s="8">
        <f>'[1]2'!B68</f>
        <v>0</v>
      </c>
      <c r="C65" s="8">
        <f>'[1]2'!E68</f>
        <v>0</v>
      </c>
      <c r="D65" s="8">
        <f>'[1]2'!F68</f>
        <v>0</v>
      </c>
      <c r="E65" s="5"/>
    </row>
    <row r="66" spans="1:5" hidden="1" x14ac:dyDescent="0.3">
      <c r="A66" s="16" t="str">
        <f>'[1]2'!A69</f>
        <v>210-N</v>
      </c>
      <c r="B66" s="8">
        <f>'[1]2'!B69</f>
        <v>0</v>
      </c>
      <c r="C66" s="8">
        <f>'[1]2'!E69</f>
        <v>0</v>
      </c>
      <c r="D66" s="8">
        <f>'[1]2'!F69</f>
        <v>0</v>
      </c>
      <c r="E66" s="5"/>
    </row>
    <row r="67" spans="1:5" hidden="1" x14ac:dyDescent="0.3">
      <c r="A67" s="16" t="str">
        <f>'[1]2'!A70</f>
        <v>210-DU1</v>
      </c>
      <c r="B67" s="8">
        <f>'[1]2'!B70</f>
        <v>0</v>
      </c>
      <c r="C67" s="8">
        <f>'[1]2'!E70</f>
        <v>0</v>
      </c>
      <c r="D67" s="8">
        <f>'[1]2'!F70</f>
        <v>0</v>
      </c>
      <c r="E67" s="5"/>
    </row>
    <row r="68" spans="1:5" hidden="1" x14ac:dyDescent="0.3">
      <c r="A68" s="16" t="str">
        <f>'[1]2'!A71</f>
        <v>210-DU2</v>
      </c>
      <c r="B68" s="8">
        <f>'[1]2'!B71</f>
        <v>0</v>
      </c>
      <c r="C68" s="8">
        <f>'[1]2'!E71</f>
        <v>0</v>
      </c>
      <c r="D68" s="8">
        <f>'[1]2'!F71</f>
        <v>0</v>
      </c>
      <c r="E68" s="5"/>
    </row>
    <row r="69" spans="1:5" x14ac:dyDescent="0.3">
      <c r="A69" s="16" t="str">
        <f>'[1]2'!A72</f>
        <v>301-N</v>
      </c>
      <c r="B69" s="8">
        <f>'[1]2'!B72</f>
        <v>0</v>
      </c>
      <c r="C69" s="8">
        <f>'[1]2'!E72</f>
        <v>0</v>
      </c>
      <c r="D69" s="8">
        <f>'[1]2'!F72</f>
        <v>0</v>
      </c>
      <c r="E69" s="5"/>
    </row>
    <row r="70" spans="1:5" hidden="1" x14ac:dyDescent="0.3">
      <c r="A70" s="16" t="str">
        <f>'[1]2'!A73</f>
        <v>301-DU1</v>
      </c>
      <c r="B70" s="8">
        <f>'[1]2'!B73</f>
        <v>0</v>
      </c>
      <c r="C70" s="8">
        <f>'[1]2'!E73</f>
        <v>0</v>
      </c>
      <c r="D70" s="8">
        <f>'[1]2'!F73</f>
        <v>0</v>
      </c>
      <c r="E70" s="5"/>
    </row>
    <row r="71" spans="1:5" hidden="1" x14ac:dyDescent="0.3">
      <c r="A71" s="16" t="str">
        <f>'[1]2'!A74</f>
        <v>301-DU2</v>
      </c>
      <c r="B71" s="8">
        <f>'[1]2'!B74</f>
        <v>0</v>
      </c>
      <c r="C71" s="8">
        <f>'[1]2'!E74</f>
        <v>0</v>
      </c>
      <c r="D71" s="8">
        <f>'[1]2'!F74</f>
        <v>0</v>
      </c>
      <c r="E71" s="5"/>
    </row>
    <row r="72" spans="1:5" x14ac:dyDescent="0.3">
      <c r="A72" s="16" t="str">
        <f>'[1]2'!A75</f>
        <v>302-N</v>
      </c>
      <c r="B72" s="8">
        <f>'[1]2'!B75</f>
        <v>0</v>
      </c>
      <c r="C72" s="8">
        <f>'[1]2'!E75</f>
        <v>0</v>
      </c>
      <c r="D72" s="8">
        <f>'[1]2'!F75</f>
        <v>0</v>
      </c>
      <c r="E72" s="5"/>
    </row>
    <row r="73" spans="1:5" hidden="1" x14ac:dyDescent="0.3">
      <c r="A73" s="16" t="str">
        <f>'[1]2'!A76</f>
        <v>302-DU1</v>
      </c>
      <c r="B73" s="8">
        <f>'[1]2'!B76</f>
        <v>0</v>
      </c>
      <c r="C73" s="8">
        <f>'[1]2'!E76</f>
        <v>0</v>
      </c>
      <c r="D73" s="8">
        <f>'[1]2'!F76</f>
        <v>0</v>
      </c>
      <c r="E73" s="5"/>
    </row>
    <row r="74" spans="1:5" hidden="1" x14ac:dyDescent="0.3">
      <c r="A74" s="16" t="str">
        <f>'[1]2'!A77</f>
        <v>302-DU2</v>
      </c>
      <c r="B74" s="8">
        <f>'[1]2'!B77</f>
        <v>0</v>
      </c>
      <c r="C74" s="8">
        <f>'[1]2'!E77</f>
        <v>0</v>
      </c>
      <c r="D74" s="8">
        <f>'[1]2'!F77</f>
        <v>0</v>
      </c>
      <c r="E74" s="5"/>
    </row>
    <row r="75" spans="1:5" x14ac:dyDescent="0.3">
      <c r="A75" s="16" t="str">
        <f>'[1]2'!A78</f>
        <v>303-N</v>
      </c>
      <c r="B75" s="8">
        <f>'[1]2'!B78</f>
        <v>0</v>
      </c>
      <c r="C75" s="8">
        <f>'[1]2'!E78</f>
        <v>0</v>
      </c>
      <c r="D75" s="8">
        <f>'[1]2'!F78</f>
        <v>0</v>
      </c>
      <c r="E75" s="5"/>
    </row>
    <row r="76" spans="1:5" hidden="1" x14ac:dyDescent="0.3">
      <c r="A76" s="16" t="str">
        <f>'[1]2'!A79</f>
        <v>303-DU1</v>
      </c>
      <c r="B76" s="8">
        <f>'[1]2'!B79</f>
        <v>0</v>
      </c>
      <c r="C76" s="8">
        <f>'[1]2'!E79</f>
        <v>0</v>
      </c>
      <c r="D76" s="8">
        <f>'[1]2'!F79</f>
        <v>0</v>
      </c>
      <c r="E76" s="5"/>
    </row>
    <row r="77" spans="1:5" hidden="1" x14ac:dyDescent="0.3">
      <c r="A77" s="16" t="str">
        <f>'[1]2'!A80</f>
        <v>303-DU2</v>
      </c>
      <c r="B77" s="8">
        <f>'[1]2'!B80</f>
        <v>0</v>
      </c>
      <c r="C77" s="8">
        <f>'[1]2'!E80</f>
        <v>0</v>
      </c>
      <c r="D77" s="8">
        <f>'[1]2'!F80</f>
        <v>0</v>
      </c>
      <c r="E77" s="5"/>
    </row>
    <row r="78" spans="1:5" x14ac:dyDescent="0.3">
      <c r="A78" s="16" t="str">
        <f>'[1]2'!A81</f>
        <v>304-N</v>
      </c>
      <c r="B78" s="8">
        <f>'[1]2'!B81</f>
        <v>0</v>
      </c>
      <c r="C78" s="8">
        <f>'[1]2'!E81</f>
        <v>0</v>
      </c>
      <c r="D78" s="8">
        <f>'[1]2'!F81</f>
        <v>0</v>
      </c>
      <c r="E78" s="5"/>
    </row>
    <row r="79" spans="1:5" hidden="1" x14ac:dyDescent="0.3">
      <c r="A79" s="16" t="str">
        <f>'[1]2'!A82</f>
        <v>304-DU1</v>
      </c>
      <c r="B79" s="8">
        <f>'[1]2'!B82</f>
        <v>0</v>
      </c>
      <c r="C79" s="8">
        <f>'[1]2'!E82</f>
        <v>0</v>
      </c>
      <c r="D79" s="8">
        <f>'[1]2'!F82</f>
        <v>0</v>
      </c>
      <c r="E79" s="5"/>
    </row>
    <row r="80" spans="1:5" hidden="1" x14ac:dyDescent="0.3">
      <c r="A80" s="16" t="str">
        <f>'[1]2'!A83</f>
        <v>304-DU2</v>
      </c>
      <c r="B80" s="8">
        <f>'[1]2'!B83</f>
        <v>0</v>
      </c>
      <c r="C80" s="8">
        <f>'[1]2'!E83</f>
        <v>0</v>
      </c>
      <c r="D80" s="8">
        <f>'[1]2'!F83</f>
        <v>0</v>
      </c>
      <c r="E80" s="5"/>
    </row>
    <row r="81" spans="1:5" x14ac:dyDescent="0.3">
      <c r="A81" s="16" t="str">
        <f>'[1]2'!A84</f>
        <v>305-N</v>
      </c>
      <c r="B81" s="8">
        <f>'[1]2'!B84</f>
        <v>0</v>
      </c>
      <c r="C81" s="8">
        <f>'[1]2'!E84</f>
        <v>0</v>
      </c>
      <c r="D81" s="8">
        <f>'[1]2'!F84</f>
        <v>0</v>
      </c>
      <c r="E81" s="5"/>
    </row>
    <row r="82" spans="1:5" hidden="1" x14ac:dyDescent="0.3">
      <c r="A82" s="16" t="str">
        <f>'[1]2'!A85</f>
        <v>305-DU1</v>
      </c>
      <c r="B82" s="8">
        <f>'[1]2'!B85</f>
        <v>0</v>
      </c>
      <c r="C82" s="8">
        <f>'[1]2'!E85</f>
        <v>0</v>
      </c>
      <c r="D82" s="8">
        <f>'[1]2'!F85</f>
        <v>0</v>
      </c>
      <c r="E82" s="5"/>
    </row>
    <row r="83" spans="1:5" hidden="1" x14ac:dyDescent="0.3">
      <c r="A83" s="16" t="str">
        <f>'[1]2'!A86</f>
        <v>305-DU2</v>
      </c>
      <c r="B83" s="8">
        <f>'[1]2'!B86</f>
        <v>0</v>
      </c>
      <c r="C83" s="8">
        <f>'[1]2'!E86</f>
        <v>0</v>
      </c>
      <c r="D83" s="8">
        <f>'[1]2'!F86</f>
        <v>0</v>
      </c>
      <c r="E83" s="5"/>
    </row>
    <row r="84" spans="1:5" x14ac:dyDescent="0.3">
      <c r="A84" s="16" t="str">
        <f>'[1]2'!A87</f>
        <v>306-N</v>
      </c>
      <c r="B84" s="8">
        <f>'[1]2'!B87</f>
        <v>0</v>
      </c>
      <c r="C84" s="8">
        <f>'[1]2'!E87</f>
        <v>0</v>
      </c>
      <c r="D84" s="8">
        <f>'[1]2'!F87</f>
        <v>0</v>
      </c>
      <c r="E84" s="5"/>
    </row>
    <row r="85" spans="1:5" hidden="1" x14ac:dyDescent="0.3">
      <c r="A85" s="16" t="str">
        <f>'[1]2'!A88</f>
        <v>306-DU1</v>
      </c>
      <c r="B85" s="8">
        <f>'[1]2'!B88</f>
        <v>0</v>
      </c>
      <c r="C85" s="8">
        <f>'[1]2'!E88</f>
        <v>0</v>
      </c>
      <c r="D85" s="8">
        <f>'[1]2'!F88</f>
        <v>0</v>
      </c>
      <c r="E85" s="5"/>
    </row>
    <row r="86" spans="1:5" hidden="1" x14ac:dyDescent="0.3">
      <c r="A86" s="16" t="str">
        <f>'[1]2'!A89</f>
        <v>306-DU2</v>
      </c>
      <c r="B86" s="8">
        <f>'[1]2'!B89</f>
        <v>0</v>
      </c>
      <c r="C86" s="8">
        <f>'[1]2'!E89</f>
        <v>0</v>
      </c>
      <c r="D86" s="8">
        <f>'[1]2'!F89</f>
        <v>0</v>
      </c>
      <c r="E86" s="5"/>
    </row>
    <row r="87" spans="1:5" hidden="1" x14ac:dyDescent="0.3">
      <c r="A87" s="16" t="str">
        <f>'[1]2'!A90</f>
        <v>307-N</v>
      </c>
      <c r="B87" s="8">
        <f>'[1]2'!B90</f>
        <v>0</v>
      </c>
      <c r="C87" s="8">
        <f>'[1]2'!E90</f>
        <v>0</v>
      </c>
      <c r="D87" s="8">
        <f>'[1]2'!F90</f>
        <v>0</v>
      </c>
      <c r="E87" s="5"/>
    </row>
    <row r="88" spans="1:5" hidden="1" x14ac:dyDescent="0.3">
      <c r="A88" s="16" t="str">
        <f>'[1]2'!A91</f>
        <v>307-DU1</v>
      </c>
      <c r="B88" s="8">
        <f>'[1]2'!B91</f>
        <v>0</v>
      </c>
      <c r="C88" s="8">
        <f>'[1]2'!E91</f>
        <v>0</v>
      </c>
      <c r="D88" s="8">
        <f>'[1]2'!F91</f>
        <v>0</v>
      </c>
      <c r="E88" s="5"/>
    </row>
    <row r="89" spans="1:5" hidden="1" x14ac:dyDescent="0.3">
      <c r="A89" s="16" t="str">
        <f>'[1]2'!A92</f>
        <v>307-DU2</v>
      </c>
      <c r="B89" s="8">
        <f>'[1]2'!B92</f>
        <v>0</v>
      </c>
      <c r="C89" s="8">
        <f>'[1]2'!E92</f>
        <v>0</v>
      </c>
      <c r="D89" s="8">
        <f>'[1]2'!F92</f>
        <v>0</v>
      </c>
      <c r="E89" s="5"/>
    </row>
    <row r="90" spans="1:5" hidden="1" x14ac:dyDescent="0.3">
      <c r="A90" s="16" t="str">
        <f>'[1]2'!A93</f>
        <v>308-N</v>
      </c>
      <c r="B90" s="8">
        <f>'[1]2'!B93</f>
        <v>0</v>
      </c>
      <c r="C90" s="8">
        <f>'[1]2'!E93</f>
        <v>0</v>
      </c>
      <c r="D90" s="8">
        <f>'[1]2'!F93</f>
        <v>0</v>
      </c>
      <c r="E90" s="5"/>
    </row>
    <row r="91" spans="1:5" hidden="1" x14ac:dyDescent="0.3">
      <c r="A91" s="16" t="str">
        <f>'[1]2'!A94</f>
        <v>308-DU1</v>
      </c>
      <c r="B91" s="8">
        <f>'[1]2'!B94</f>
        <v>0</v>
      </c>
      <c r="C91" s="8">
        <f>'[1]2'!E94</f>
        <v>0</v>
      </c>
      <c r="D91" s="8">
        <f>'[1]2'!F94</f>
        <v>0</v>
      </c>
      <c r="E91" s="5"/>
    </row>
    <row r="92" spans="1:5" hidden="1" x14ac:dyDescent="0.3">
      <c r="A92" s="16" t="str">
        <f>'[1]2'!A95</f>
        <v>308-DU2</v>
      </c>
      <c r="B92" s="8">
        <f>'[1]2'!B95</f>
        <v>0</v>
      </c>
      <c r="C92" s="8">
        <f>'[1]2'!E95</f>
        <v>0</v>
      </c>
      <c r="D92" s="8">
        <f>'[1]2'!F95</f>
        <v>0</v>
      </c>
      <c r="E92" s="5"/>
    </row>
    <row r="93" spans="1:5" hidden="1" x14ac:dyDescent="0.3">
      <c r="A93" s="16" t="str">
        <f>'[1]2'!A96</f>
        <v>309-N</v>
      </c>
      <c r="B93" s="8">
        <f>'[1]2'!B96</f>
        <v>0</v>
      </c>
      <c r="C93" s="8">
        <f>'[1]2'!E96</f>
        <v>0</v>
      </c>
      <c r="D93" s="8">
        <f>'[1]2'!F96</f>
        <v>0</v>
      </c>
      <c r="E93" s="5"/>
    </row>
    <row r="94" spans="1:5" hidden="1" x14ac:dyDescent="0.3">
      <c r="A94" s="16" t="str">
        <f>'[1]2'!A97</f>
        <v>309-DU1</v>
      </c>
      <c r="B94" s="8">
        <f>'[1]2'!B97</f>
        <v>0</v>
      </c>
      <c r="C94" s="8">
        <f>'[1]2'!E97</f>
        <v>0</v>
      </c>
      <c r="D94" s="8">
        <f>'[1]2'!F97</f>
        <v>0</v>
      </c>
      <c r="E94" s="5"/>
    </row>
    <row r="95" spans="1:5" hidden="1" x14ac:dyDescent="0.3">
      <c r="A95" s="16" t="str">
        <f>'[1]2'!A98</f>
        <v>309-DU2</v>
      </c>
      <c r="B95" s="8">
        <f>'[1]2'!B98</f>
        <v>0</v>
      </c>
      <c r="C95" s="8">
        <f>'[1]2'!E98</f>
        <v>0</v>
      </c>
      <c r="D95" s="8">
        <f>'[1]2'!F98</f>
        <v>0</v>
      </c>
      <c r="E95" s="5"/>
    </row>
    <row r="96" spans="1:5" hidden="1" x14ac:dyDescent="0.3">
      <c r="A96" s="16" t="str">
        <f>'[1]2'!A99</f>
        <v>310-N</v>
      </c>
      <c r="B96" s="8">
        <f>'[1]2'!B99</f>
        <v>0</v>
      </c>
      <c r="C96" s="8">
        <f>'[1]2'!E99</f>
        <v>0</v>
      </c>
      <c r="D96" s="8">
        <f>'[1]2'!F99</f>
        <v>0</v>
      </c>
      <c r="E96" s="5"/>
    </row>
    <row r="97" spans="1:5" hidden="1" x14ac:dyDescent="0.3">
      <c r="A97" s="16" t="str">
        <f>'[1]2'!A100</f>
        <v>310-DU1</v>
      </c>
      <c r="B97" s="8">
        <f>'[1]2'!B100</f>
        <v>0</v>
      </c>
      <c r="C97" s="8">
        <f>'[1]2'!E100</f>
        <v>0</v>
      </c>
      <c r="D97" s="8">
        <f>'[1]2'!F100</f>
        <v>0</v>
      </c>
      <c r="E97" s="5"/>
    </row>
    <row r="98" spans="1:5" hidden="1" x14ac:dyDescent="0.3">
      <c r="A98" s="16" t="str">
        <f>'[1]2'!A101</f>
        <v>310-DU2</v>
      </c>
      <c r="B98" s="8">
        <f>'[1]2'!B101</f>
        <v>0</v>
      </c>
      <c r="C98" s="8">
        <f>'[1]2'!E101</f>
        <v>0</v>
      </c>
      <c r="D98" s="8">
        <f>'[1]2'!F101</f>
        <v>0</v>
      </c>
      <c r="E98" s="5"/>
    </row>
    <row r="99" spans="1:5" x14ac:dyDescent="0.3">
      <c r="A99" s="16" t="str">
        <f>'[1]2'!A102</f>
        <v>401-N</v>
      </c>
      <c r="B99" s="8">
        <f>'[1]2'!B102</f>
        <v>0</v>
      </c>
      <c r="C99" s="8">
        <f>'[1]2'!E102</f>
        <v>0</v>
      </c>
      <c r="D99" s="8">
        <f>'[1]2'!F102</f>
        <v>0</v>
      </c>
      <c r="E99" s="5"/>
    </row>
    <row r="100" spans="1:5" hidden="1" x14ac:dyDescent="0.3">
      <c r="A100" s="16" t="str">
        <f>'[1]2'!A103</f>
        <v>401-DU1</v>
      </c>
      <c r="B100" s="8">
        <f>'[1]2'!B103</f>
        <v>0</v>
      </c>
      <c r="C100" s="8">
        <f>'[1]2'!E103</f>
        <v>0</v>
      </c>
      <c r="D100" s="8">
        <f>'[1]2'!F103</f>
        <v>0</v>
      </c>
      <c r="E100" s="5"/>
    </row>
    <row r="101" spans="1:5" hidden="1" x14ac:dyDescent="0.3">
      <c r="A101" s="16" t="str">
        <f>'[1]2'!A104</f>
        <v>401-DU2</v>
      </c>
      <c r="B101" s="8">
        <f>'[1]2'!B104</f>
        <v>0</v>
      </c>
      <c r="C101" s="8">
        <f>'[1]2'!E104</f>
        <v>0</v>
      </c>
      <c r="D101" s="8">
        <f>'[1]2'!F104</f>
        <v>0</v>
      </c>
      <c r="E101" s="5"/>
    </row>
    <row r="102" spans="1:5" x14ac:dyDescent="0.3">
      <c r="A102" s="16" t="str">
        <f>'[1]2'!A105</f>
        <v>402-N</v>
      </c>
      <c r="B102" s="8">
        <f>'[1]2'!B105</f>
        <v>0</v>
      </c>
      <c r="C102" s="8">
        <f>'[1]2'!E105</f>
        <v>0</v>
      </c>
      <c r="D102" s="8">
        <f>'[1]2'!F105</f>
        <v>0</v>
      </c>
      <c r="E102" s="5"/>
    </row>
    <row r="103" spans="1:5" hidden="1" x14ac:dyDescent="0.3">
      <c r="A103" s="16" t="str">
        <f>'[1]2'!A106</f>
        <v>402-DU1</v>
      </c>
      <c r="B103" s="8">
        <f>'[1]2'!B106</f>
        <v>0</v>
      </c>
      <c r="C103" s="8">
        <f>'[1]2'!E106</f>
        <v>0</v>
      </c>
      <c r="D103" s="8">
        <f>'[1]2'!F106</f>
        <v>0</v>
      </c>
      <c r="E103" s="5"/>
    </row>
    <row r="104" spans="1:5" hidden="1" x14ac:dyDescent="0.3">
      <c r="A104" s="16" t="str">
        <f>'[1]2'!A107</f>
        <v>402-DU2</v>
      </c>
      <c r="B104" s="8">
        <f>'[1]2'!B107</f>
        <v>0</v>
      </c>
      <c r="C104" s="8">
        <f>'[1]2'!E107</f>
        <v>0</v>
      </c>
      <c r="D104" s="8">
        <f>'[1]2'!F107</f>
        <v>0</v>
      </c>
      <c r="E104" s="5"/>
    </row>
    <row r="105" spans="1:5" x14ac:dyDescent="0.3">
      <c r="A105" s="16" t="str">
        <f>'[1]2'!A108</f>
        <v>403-N</v>
      </c>
      <c r="B105" s="8">
        <f>'[1]2'!B108</f>
        <v>0</v>
      </c>
      <c r="C105" s="8">
        <f>'[1]2'!E108</f>
        <v>0</v>
      </c>
      <c r="D105" s="8">
        <f>'[1]2'!F108</f>
        <v>0</v>
      </c>
      <c r="E105" s="5"/>
    </row>
    <row r="106" spans="1:5" hidden="1" x14ac:dyDescent="0.3">
      <c r="A106" s="16" t="str">
        <f>'[1]2'!A109</f>
        <v>403-DU1</v>
      </c>
      <c r="B106" s="8">
        <f>'[1]2'!B109</f>
        <v>0</v>
      </c>
      <c r="C106" s="8">
        <f>'[1]2'!E109</f>
        <v>0</v>
      </c>
      <c r="D106" s="8">
        <f>'[1]2'!F109</f>
        <v>0</v>
      </c>
      <c r="E106" s="5"/>
    </row>
    <row r="107" spans="1:5" hidden="1" x14ac:dyDescent="0.3">
      <c r="A107" s="16" t="str">
        <f>'[1]2'!A110</f>
        <v>403-DU2</v>
      </c>
      <c r="B107" s="8">
        <f>'[1]2'!B110</f>
        <v>0</v>
      </c>
      <c r="C107" s="8">
        <f>'[1]2'!E110</f>
        <v>0</v>
      </c>
      <c r="D107" s="8">
        <f>'[1]2'!F110</f>
        <v>0</v>
      </c>
      <c r="E107" s="5"/>
    </row>
    <row r="108" spans="1:5" x14ac:dyDescent="0.3">
      <c r="A108" s="16" t="str">
        <f>'[1]2'!A111</f>
        <v>404-N</v>
      </c>
      <c r="B108" s="8">
        <f>'[1]2'!B111</f>
        <v>0</v>
      </c>
      <c r="C108" s="8">
        <f>'[1]2'!E111</f>
        <v>0</v>
      </c>
      <c r="D108" s="8">
        <f>'[1]2'!F111</f>
        <v>0</v>
      </c>
      <c r="E108" s="5"/>
    </row>
    <row r="109" spans="1:5" hidden="1" x14ac:dyDescent="0.3">
      <c r="A109" s="16" t="str">
        <f>'[1]2'!A112</f>
        <v>404-DU1</v>
      </c>
      <c r="B109" s="8">
        <f>'[1]2'!B112</f>
        <v>0</v>
      </c>
      <c r="C109" s="8">
        <f>'[1]2'!E112</f>
        <v>0</v>
      </c>
      <c r="D109" s="8">
        <f>'[1]2'!F112</f>
        <v>0</v>
      </c>
      <c r="E109" s="5"/>
    </row>
    <row r="110" spans="1:5" hidden="1" x14ac:dyDescent="0.3">
      <c r="A110" s="16" t="str">
        <f>'[1]2'!A113</f>
        <v>404-DU2</v>
      </c>
      <c r="B110" s="8">
        <f>'[1]2'!B113</f>
        <v>0</v>
      </c>
      <c r="C110" s="8">
        <f>'[1]2'!E113</f>
        <v>0</v>
      </c>
      <c r="D110" s="8">
        <f>'[1]2'!F113</f>
        <v>0</v>
      </c>
      <c r="E110" s="5"/>
    </row>
    <row r="111" spans="1:5" x14ac:dyDescent="0.3">
      <c r="A111" s="16" t="str">
        <f>'[1]2'!A114</f>
        <v>405-N</v>
      </c>
      <c r="B111" s="8">
        <f>'[1]2'!B114</f>
        <v>0</v>
      </c>
      <c r="C111" s="8">
        <f>'[1]2'!E114</f>
        <v>0</v>
      </c>
      <c r="D111" s="8">
        <f>'[1]2'!F114</f>
        <v>0</v>
      </c>
      <c r="E111" s="5"/>
    </row>
    <row r="112" spans="1:5" hidden="1" x14ac:dyDescent="0.3">
      <c r="A112" s="16" t="str">
        <f>'[1]2'!A115</f>
        <v>405-DU1</v>
      </c>
      <c r="B112" s="8">
        <f>'[1]2'!B115</f>
        <v>0</v>
      </c>
      <c r="C112" s="8">
        <f>'[1]2'!E115</f>
        <v>0</v>
      </c>
      <c r="D112" s="8">
        <f>'[1]2'!F115</f>
        <v>0</v>
      </c>
      <c r="E112" s="5"/>
    </row>
    <row r="113" spans="1:5" hidden="1" x14ac:dyDescent="0.3">
      <c r="A113" s="16" t="str">
        <f>'[1]2'!A116</f>
        <v>405-DU2</v>
      </c>
      <c r="B113" s="8">
        <f>'[1]2'!B116</f>
        <v>0</v>
      </c>
      <c r="C113" s="8">
        <f>'[1]2'!E116</f>
        <v>0</v>
      </c>
      <c r="D113" s="8">
        <f>'[1]2'!F116</f>
        <v>0</v>
      </c>
      <c r="E113" s="5"/>
    </row>
    <row r="114" spans="1:5" x14ac:dyDescent="0.3">
      <c r="A114" s="16" t="str">
        <f>'[1]2'!A117</f>
        <v>406-N</v>
      </c>
      <c r="B114" s="8">
        <f>'[1]2'!B117</f>
        <v>0</v>
      </c>
      <c r="C114" s="8">
        <f>'[1]2'!E117</f>
        <v>0</v>
      </c>
      <c r="D114" s="8">
        <f>'[1]2'!F117</f>
        <v>0</v>
      </c>
      <c r="E114" s="5"/>
    </row>
    <row r="115" spans="1:5" hidden="1" x14ac:dyDescent="0.3">
      <c r="A115" s="16" t="str">
        <f>'[1]2'!A118</f>
        <v>406-DU1</v>
      </c>
      <c r="B115" s="8">
        <f>'[1]2'!B118</f>
        <v>0</v>
      </c>
      <c r="C115" s="8">
        <f>'[1]2'!E118</f>
        <v>0</v>
      </c>
      <c r="D115" s="8">
        <f>'[1]2'!F118</f>
        <v>0</v>
      </c>
      <c r="E115" s="5"/>
    </row>
    <row r="116" spans="1:5" hidden="1" x14ac:dyDescent="0.3">
      <c r="A116" s="16" t="str">
        <f>'[1]2'!A119</f>
        <v>406-DU2</v>
      </c>
      <c r="B116" s="8">
        <f>'[1]2'!B119</f>
        <v>0</v>
      </c>
      <c r="C116" s="8">
        <f>'[1]2'!E119</f>
        <v>0</v>
      </c>
      <c r="D116" s="8">
        <f>'[1]2'!F119</f>
        <v>0</v>
      </c>
      <c r="E116" s="5"/>
    </row>
    <row r="117" spans="1:5" hidden="1" x14ac:dyDescent="0.3">
      <c r="A117" s="16" t="str">
        <f>'[1]2'!A120</f>
        <v>407-N</v>
      </c>
      <c r="B117" s="8">
        <f>'[1]2'!B120</f>
        <v>0</v>
      </c>
      <c r="C117" s="8">
        <f>'[1]2'!E120</f>
        <v>0</v>
      </c>
      <c r="D117" s="8">
        <f>'[1]2'!F120</f>
        <v>0</v>
      </c>
      <c r="E117" s="5"/>
    </row>
    <row r="118" spans="1:5" hidden="1" x14ac:dyDescent="0.3">
      <c r="A118" s="16" t="str">
        <f>'[1]2'!A121</f>
        <v>407-DU1</v>
      </c>
      <c r="B118" s="8">
        <f>'[1]2'!B121</f>
        <v>0</v>
      </c>
      <c r="C118" s="8">
        <f>'[1]2'!E121</f>
        <v>0</v>
      </c>
      <c r="D118" s="8">
        <f>'[1]2'!F121</f>
        <v>0</v>
      </c>
      <c r="E118" s="5"/>
    </row>
    <row r="119" spans="1:5" hidden="1" x14ac:dyDescent="0.3">
      <c r="A119" s="16" t="str">
        <f>'[1]2'!A122</f>
        <v>407-DU2</v>
      </c>
      <c r="B119" s="8">
        <f>'[1]2'!B122</f>
        <v>0</v>
      </c>
      <c r="C119" s="8">
        <f>'[1]2'!E122</f>
        <v>0</v>
      </c>
      <c r="D119" s="8">
        <f>'[1]2'!F122</f>
        <v>0</v>
      </c>
      <c r="E119" s="5"/>
    </row>
    <row r="120" spans="1:5" hidden="1" x14ac:dyDescent="0.3">
      <c r="A120" s="16" t="str">
        <f>'[1]2'!A123</f>
        <v>408-N</v>
      </c>
      <c r="B120" s="8">
        <f>'[1]2'!B123</f>
        <v>0</v>
      </c>
      <c r="C120" s="8">
        <f>'[1]2'!E123</f>
        <v>0</v>
      </c>
      <c r="D120" s="8">
        <f>'[1]2'!F123</f>
        <v>0</v>
      </c>
      <c r="E120" s="5"/>
    </row>
    <row r="121" spans="1:5" hidden="1" x14ac:dyDescent="0.3">
      <c r="A121" s="16" t="str">
        <f>'[1]2'!A124</f>
        <v>408-DU1</v>
      </c>
      <c r="B121" s="8">
        <f>'[1]2'!B124</f>
        <v>0</v>
      </c>
      <c r="C121" s="8">
        <f>'[1]2'!E124</f>
        <v>0</v>
      </c>
      <c r="D121" s="8">
        <f>'[1]2'!F124</f>
        <v>0</v>
      </c>
      <c r="E121" s="5"/>
    </row>
    <row r="122" spans="1:5" hidden="1" x14ac:dyDescent="0.3">
      <c r="A122" s="16" t="str">
        <f>'[1]2'!A125</f>
        <v>408-DU2</v>
      </c>
      <c r="B122" s="8">
        <f>'[1]2'!B125</f>
        <v>0</v>
      </c>
      <c r="C122" s="8">
        <f>'[1]2'!E125</f>
        <v>0</v>
      </c>
      <c r="D122" s="8">
        <f>'[1]2'!F125</f>
        <v>0</v>
      </c>
      <c r="E122" s="5"/>
    </row>
    <row r="123" spans="1:5" hidden="1" x14ac:dyDescent="0.3">
      <c r="A123" s="16" t="str">
        <f>'[1]2'!A126</f>
        <v>409-N</v>
      </c>
      <c r="B123" s="8">
        <f>'[1]2'!B126</f>
        <v>0</v>
      </c>
      <c r="C123" s="8">
        <f>'[1]2'!E126</f>
        <v>0</v>
      </c>
      <c r="D123" s="8">
        <f>'[1]2'!F126</f>
        <v>0</v>
      </c>
      <c r="E123" s="5"/>
    </row>
    <row r="124" spans="1:5" hidden="1" x14ac:dyDescent="0.3">
      <c r="A124" s="16" t="str">
        <f>'[1]2'!A127</f>
        <v>409-DU1</v>
      </c>
      <c r="B124" s="8">
        <f>'[1]2'!B127</f>
        <v>0</v>
      </c>
      <c r="C124" s="8">
        <f>'[1]2'!E127</f>
        <v>0</v>
      </c>
      <c r="D124" s="8">
        <f>'[1]2'!F127</f>
        <v>0</v>
      </c>
      <c r="E124" s="5"/>
    </row>
    <row r="125" spans="1:5" hidden="1" x14ac:dyDescent="0.3">
      <c r="A125" s="16" t="str">
        <f>'[1]2'!A128</f>
        <v>409-DU2</v>
      </c>
      <c r="B125" s="8">
        <f>'[1]2'!B128</f>
        <v>0</v>
      </c>
      <c r="C125" s="8">
        <f>'[1]2'!E128</f>
        <v>0</v>
      </c>
      <c r="D125" s="8">
        <f>'[1]2'!F128</f>
        <v>0</v>
      </c>
      <c r="E125" s="5"/>
    </row>
    <row r="126" spans="1:5" hidden="1" x14ac:dyDescent="0.3">
      <c r="A126" s="16" t="str">
        <f>'[1]2'!A129</f>
        <v>410-N</v>
      </c>
      <c r="B126" s="8">
        <f>'[1]2'!B129</f>
        <v>0</v>
      </c>
      <c r="C126" s="8">
        <f>'[1]2'!E129</f>
        <v>0</v>
      </c>
      <c r="D126" s="8">
        <f>'[1]2'!F129</f>
        <v>0</v>
      </c>
      <c r="E126" s="5"/>
    </row>
    <row r="127" spans="1:5" hidden="1" x14ac:dyDescent="0.3">
      <c r="A127" s="16" t="str">
        <f>'[1]2'!A130</f>
        <v>410-DU1</v>
      </c>
      <c r="B127" s="8">
        <f>'[1]2'!B130</f>
        <v>0</v>
      </c>
      <c r="C127" s="8">
        <f>'[1]2'!E130</f>
        <v>0</v>
      </c>
      <c r="D127" s="8">
        <f>'[1]2'!F130</f>
        <v>0</v>
      </c>
      <c r="E127" s="5"/>
    </row>
    <row r="128" spans="1:5" hidden="1" x14ac:dyDescent="0.3">
      <c r="A128" s="16" t="str">
        <f>'[1]2'!A131</f>
        <v>410-DU2</v>
      </c>
      <c r="B128" s="8">
        <f>'[1]2'!B131</f>
        <v>0</v>
      </c>
      <c r="C128" s="8">
        <f>'[1]2'!E131</f>
        <v>0</v>
      </c>
      <c r="D128" s="8">
        <f>'[1]2'!F131</f>
        <v>0</v>
      </c>
      <c r="E128" s="5"/>
    </row>
    <row r="129" spans="1:5" x14ac:dyDescent="0.3">
      <c r="A129" s="16" t="str">
        <f>'[1]2'!A132</f>
        <v>501-N</v>
      </c>
      <c r="B129" s="8">
        <f>'[1]2'!B132</f>
        <v>0</v>
      </c>
      <c r="C129" s="8">
        <f>'[1]2'!E132</f>
        <v>0</v>
      </c>
      <c r="D129" s="8">
        <f>'[1]2'!F132</f>
        <v>0</v>
      </c>
      <c r="E129" s="5"/>
    </row>
    <row r="130" spans="1:5" hidden="1" x14ac:dyDescent="0.3">
      <c r="A130" s="16" t="str">
        <f>'[1]2'!A133</f>
        <v>501-DU1</v>
      </c>
      <c r="B130" s="8">
        <f>'[1]2'!B133</f>
        <v>0</v>
      </c>
      <c r="C130" s="8">
        <f>'[1]2'!E133</f>
        <v>0</v>
      </c>
      <c r="D130" s="8">
        <f>'[1]2'!F133</f>
        <v>0</v>
      </c>
      <c r="E130" s="5"/>
    </row>
    <row r="131" spans="1:5" hidden="1" x14ac:dyDescent="0.3">
      <c r="A131" s="16" t="str">
        <f>'[1]2'!A134</f>
        <v>501-DU2</v>
      </c>
      <c r="B131" s="8">
        <f>'[1]2'!B134</f>
        <v>0</v>
      </c>
      <c r="C131" s="8">
        <f>'[1]2'!E134</f>
        <v>0</v>
      </c>
      <c r="D131" s="8">
        <f>'[1]2'!F134</f>
        <v>0</v>
      </c>
      <c r="E131" s="5"/>
    </row>
    <row r="132" spans="1:5" x14ac:dyDescent="0.3">
      <c r="A132" s="16" t="str">
        <f>'[1]2'!A135</f>
        <v>502-N</v>
      </c>
      <c r="B132" s="8">
        <f>'[1]2'!B135</f>
        <v>0</v>
      </c>
      <c r="C132" s="8">
        <f>'[1]2'!E135</f>
        <v>0</v>
      </c>
      <c r="D132" s="8">
        <f>'[1]2'!F135</f>
        <v>0</v>
      </c>
      <c r="E132" s="5"/>
    </row>
    <row r="133" spans="1:5" hidden="1" x14ac:dyDescent="0.3">
      <c r="A133" s="16" t="str">
        <f>'[1]2'!A136</f>
        <v>502-DU1</v>
      </c>
      <c r="B133" s="8">
        <f>'[1]2'!B136</f>
        <v>0</v>
      </c>
      <c r="C133" s="8">
        <f>'[1]2'!E136</f>
        <v>0</v>
      </c>
      <c r="D133" s="8">
        <f>'[1]2'!F136</f>
        <v>0</v>
      </c>
      <c r="E133" s="5"/>
    </row>
    <row r="134" spans="1:5" hidden="1" x14ac:dyDescent="0.3">
      <c r="A134" s="16" t="str">
        <f>'[1]2'!A137</f>
        <v>502-DU2</v>
      </c>
      <c r="B134" s="8">
        <f>'[1]2'!B137</f>
        <v>0</v>
      </c>
      <c r="C134" s="8">
        <f>'[1]2'!E137</f>
        <v>0</v>
      </c>
      <c r="D134" s="8">
        <f>'[1]2'!F137</f>
        <v>0</v>
      </c>
      <c r="E134" s="5"/>
    </row>
    <row r="135" spans="1:5" x14ac:dyDescent="0.3">
      <c r="A135" s="16" t="str">
        <f>'[1]2'!A138</f>
        <v>503-N</v>
      </c>
      <c r="B135" s="8">
        <f>'[1]2'!B138</f>
        <v>0</v>
      </c>
      <c r="C135" s="8">
        <f>'[1]2'!E138</f>
        <v>0</v>
      </c>
      <c r="D135" s="8">
        <f>'[1]2'!F138</f>
        <v>0</v>
      </c>
      <c r="E135" s="5"/>
    </row>
    <row r="136" spans="1:5" hidden="1" x14ac:dyDescent="0.3">
      <c r="A136" s="16" t="str">
        <f>'[1]2'!A139</f>
        <v>503-DU1</v>
      </c>
      <c r="B136" s="8">
        <f>'[1]2'!B139</f>
        <v>0</v>
      </c>
      <c r="C136" s="8">
        <f>'[1]2'!E139</f>
        <v>0</v>
      </c>
      <c r="D136" s="8">
        <f>'[1]2'!F139</f>
        <v>0</v>
      </c>
      <c r="E136" s="5"/>
    </row>
    <row r="137" spans="1:5" hidden="1" x14ac:dyDescent="0.3">
      <c r="A137" s="16" t="str">
        <f>'[1]2'!A140</f>
        <v>503-DU2</v>
      </c>
      <c r="B137" s="8">
        <f>'[1]2'!B140</f>
        <v>0</v>
      </c>
      <c r="C137" s="8">
        <f>'[1]2'!E140</f>
        <v>0</v>
      </c>
      <c r="D137" s="8">
        <f>'[1]2'!F140</f>
        <v>0</v>
      </c>
      <c r="E137" s="5"/>
    </row>
    <row r="138" spans="1:5" x14ac:dyDescent="0.3">
      <c r="A138" s="16" t="str">
        <f>'[1]2'!A141</f>
        <v>504-N</v>
      </c>
      <c r="B138" s="8">
        <f>'[1]2'!B141</f>
        <v>0</v>
      </c>
      <c r="C138" s="8">
        <f>'[1]2'!E141</f>
        <v>0</v>
      </c>
      <c r="D138" s="8">
        <f>'[1]2'!F141</f>
        <v>0</v>
      </c>
      <c r="E138" s="5"/>
    </row>
    <row r="139" spans="1:5" hidden="1" x14ac:dyDescent="0.3">
      <c r="A139" s="16" t="str">
        <f>'[1]2'!A142</f>
        <v>504-DU1</v>
      </c>
      <c r="B139" s="8">
        <f>'[1]2'!B142</f>
        <v>0</v>
      </c>
      <c r="C139" s="8">
        <f>'[1]2'!E142</f>
        <v>0</v>
      </c>
      <c r="D139" s="8">
        <f>'[1]2'!F142</f>
        <v>0</v>
      </c>
      <c r="E139" s="5"/>
    </row>
    <row r="140" spans="1:5" hidden="1" x14ac:dyDescent="0.3">
      <c r="A140" s="16" t="str">
        <f>'[1]2'!A143</f>
        <v>504-DU2</v>
      </c>
      <c r="B140" s="8">
        <f>'[1]2'!B143</f>
        <v>0</v>
      </c>
      <c r="C140" s="8">
        <f>'[1]2'!E143</f>
        <v>0</v>
      </c>
      <c r="D140" s="8">
        <f>'[1]2'!F143</f>
        <v>0</v>
      </c>
      <c r="E140" s="5"/>
    </row>
    <row r="141" spans="1:5" x14ac:dyDescent="0.3">
      <c r="A141" s="16" t="str">
        <f>'[1]2'!A144</f>
        <v>505-N</v>
      </c>
      <c r="B141" s="8">
        <f>'[1]2'!B144</f>
        <v>0</v>
      </c>
      <c r="C141" s="8">
        <f>'[1]2'!E144</f>
        <v>0</v>
      </c>
      <c r="D141" s="8">
        <f>'[1]2'!F144</f>
        <v>0</v>
      </c>
      <c r="E141" s="5"/>
    </row>
    <row r="142" spans="1:5" hidden="1" x14ac:dyDescent="0.3">
      <c r="A142" s="16" t="str">
        <f>'[1]2'!A145</f>
        <v>505-DU1</v>
      </c>
      <c r="B142" s="8">
        <f>'[1]2'!B145</f>
        <v>0</v>
      </c>
      <c r="C142" s="8">
        <f>'[1]2'!E145</f>
        <v>0</v>
      </c>
      <c r="D142" s="8">
        <f>'[1]2'!F145</f>
        <v>0</v>
      </c>
      <c r="E142" s="5"/>
    </row>
    <row r="143" spans="1:5" hidden="1" x14ac:dyDescent="0.3">
      <c r="A143" s="16" t="str">
        <f>'[1]2'!A146</f>
        <v>505-DU2</v>
      </c>
      <c r="B143" s="8">
        <f>'[1]2'!B146</f>
        <v>0</v>
      </c>
      <c r="C143" s="8">
        <f>'[1]2'!E146</f>
        <v>0</v>
      </c>
      <c r="D143" s="8">
        <f>'[1]2'!F146</f>
        <v>0</v>
      </c>
      <c r="E143" s="5"/>
    </row>
    <row r="144" spans="1:5" x14ac:dyDescent="0.3">
      <c r="A144" s="16" t="str">
        <f>'[1]2'!A147</f>
        <v>506-N</v>
      </c>
      <c r="B144" s="8">
        <f>'[1]2'!B147</f>
        <v>0</v>
      </c>
      <c r="C144" s="8">
        <f>'[1]2'!E147</f>
        <v>0</v>
      </c>
      <c r="D144" s="8">
        <f>'[1]2'!F147</f>
        <v>0</v>
      </c>
      <c r="E144" s="5"/>
    </row>
    <row r="145" spans="1:5" hidden="1" x14ac:dyDescent="0.3">
      <c r="A145" s="16" t="str">
        <f>'[1]2'!A148</f>
        <v>506-DU1</v>
      </c>
      <c r="B145" s="8">
        <f>'[1]2'!B148</f>
        <v>0</v>
      </c>
      <c r="C145" s="8">
        <f>'[1]2'!E148</f>
        <v>0</v>
      </c>
      <c r="D145" s="8">
        <f>'[1]2'!F148</f>
        <v>0</v>
      </c>
      <c r="E145" s="5"/>
    </row>
    <row r="146" spans="1:5" hidden="1" x14ac:dyDescent="0.3">
      <c r="A146" s="16" t="str">
        <f>'[1]2'!A149</f>
        <v>506-DU2</v>
      </c>
      <c r="B146" s="8">
        <f>'[1]2'!B149</f>
        <v>0</v>
      </c>
      <c r="C146" s="8">
        <f>'[1]2'!E149</f>
        <v>0</v>
      </c>
      <c r="D146" s="8">
        <f>'[1]2'!F149</f>
        <v>0</v>
      </c>
      <c r="E146" s="5"/>
    </row>
    <row r="147" spans="1:5" hidden="1" x14ac:dyDescent="0.3">
      <c r="A147" s="16" t="str">
        <f>'[1]2'!A150</f>
        <v>507-N</v>
      </c>
      <c r="B147" s="8">
        <f>'[1]2'!B150</f>
        <v>0</v>
      </c>
      <c r="C147" s="8">
        <f>'[1]2'!E150</f>
        <v>0</v>
      </c>
      <c r="D147" s="8">
        <f>'[1]2'!F150</f>
        <v>0</v>
      </c>
      <c r="E147" s="5"/>
    </row>
    <row r="148" spans="1:5" hidden="1" x14ac:dyDescent="0.3">
      <c r="A148" s="16" t="str">
        <f>'[1]2'!A151</f>
        <v>507-DU1</v>
      </c>
      <c r="B148" s="8">
        <f>'[1]2'!B151</f>
        <v>0</v>
      </c>
      <c r="C148" s="8">
        <f>'[1]2'!E151</f>
        <v>0</v>
      </c>
      <c r="D148" s="8">
        <f>'[1]2'!F151</f>
        <v>0</v>
      </c>
      <c r="E148" s="5"/>
    </row>
    <row r="149" spans="1:5" hidden="1" x14ac:dyDescent="0.3">
      <c r="A149" s="16" t="str">
        <f>'[1]2'!A152</f>
        <v>507-DU2</v>
      </c>
      <c r="B149" s="8" t="str">
        <f>'[1]2'!B152</f>
        <v xml:space="preserve"> </v>
      </c>
      <c r="C149" s="8">
        <f>'[1]2'!E152</f>
        <v>0</v>
      </c>
      <c r="D149" s="8">
        <f>'[1]2'!F152</f>
        <v>0</v>
      </c>
      <c r="E149" s="5"/>
    </row>
    <row r="150" spans="1:5" hidden="1" x14ac:dyDescent="0.3">
      <c r="A150" s="16" t="str">
        <f>'[1]2'!A153</f>
        <v>508-N</v>
      </c>
      <c r="B150" s="8">
        <f>'[1]2'!B153</f>
        <v>0</v>
      </c>
      <c r="C150" s="8">
        <f>'[1]2'!E153</f>
        <v>0</v>
      </c>
      <c r="D150" s="8">
        <f>'[1]2'!F153</f>
        <v>0</v>
      </c>
      <c r="E150" s="5"/>
    </row>
    <row r="151" spans="1:5" hidden="1" x14ac:dyDescent="0.3">
      <c r="A151" s="16" t="str">
        <f>'[1]2'!A154</f>
        <v>508-DU1</v>
      </c>
      <c r="B151" s="8">
        <f>'[1]2'!B154</f>
        <v>0</v>
      </c>
      <c r="C151" s="8">
        <f>'[1]2'!E154</f>
        <v>0</v>
      </c>
      <c r="D151" s="8">
        <f>'[1]2'!F154</f>
        <v>0</v>
      </c>
      <c r="E151" s="5"/>
    </row>
    <row r="152" spans="1:5" hidden="1" x14ac:dyDescent="0.3">
      <c r="A152" s="16" t="str">
        <f>'[1]2'!A155</f>
        <v>508-DU2</v>
      </c>
      <c r="B152" s="8">
        <f>'[1]2'!B155</f>
        <v>0</v>
      </c>
      <c r="C152" s="8">
        <f>'[1]2'!E155</f>
        <v>0</v>
      </c>
      <c r="D152" s="8">
        <f>'[1]2'!F155</f>
        <v>0</v>
      </c>
      <c r="E152" s="5"/>
    </row>
    <row r="153" spans="1:5" hidden="1" x14ac:dyDescent="0.3">
      <c r="A153" s="16" t="str">
        <f>'[1]2'!A156</f>
        <v>509-N</v>
      </c>
      <c r="B153" s="8">
        <f>'[1]2'!B156</f>
        <v>0</v>
      </c>
      <c r="C153" s="8">
        <f>'[1]2'!E156</f>
        <v>0</v>
      </c>
      <c r="D153" s="8">
        <f>'[1]2'!F156</f>
        <v>0</v>
      </c>
      <c r="E153" s="5"/>
    </row>
    <row r="154" spans="1:5" hidden="1" x14ac:dyDescent="0.3">
      <c r="A154" s="16" t="str">
        <f>'[1]2'!A157</f>
        <v>509-DU1</v>
      </c>
      <c r="B154" s="8">
        <f>'[1]2'!B157</f>
        <v>0</v>
      </c>
      <c r="C154" s="8">
        <f>'[1]2'!E157</f>
        <v>0</v>
      </c>
      <c r="D154" s="8">
        <f>'[1]2'!F157</f>
        <v>0</v>
      </c>
      <c r="E154" s="5"/>
    </row>
    <row r="155" spans="1:5" hidden="1" x14ac:dyDescent="0.3">
      <c r="A155" s="16" t="str">
        <f>'[1]2'!A158</f>
        <v>509-DU2</v>
      </c>
      <c r="B155" s="8">
        <f>'[1]2'!B158</f>
        <v>0</v>
      </c>
      <c r="C155" s="8">
        <f>'[1]2'!E158</f>
        <v>0</v>
      </c>
      <c r="D155" s="8">
        <f>'[1]2'!F158</f>
        <v>0</v>
      </c>
      <c r="E155" s="5"/>
    </row>
    <row r="156" spans="1:5" hidden="1" x14ac:dyDescent="0.3">
      <c r="A156" s="16" t="str">
        <f>'[1]2'!A159</f>
        <v>510-N</v>
      </c>
      <c r="B156" s="8">
        <f>'[1]2'!B159</f>
        <v>0</v>
      </c>
      <c r="C156" s="8">
        <f>'[1]2'!E159</f>
        <v>0</v>
      </c>
      <c r="D156" s="8">
        <f>'[1]2'!F159</f>
        <v>0</v>
      </c>
      <c r="E156" s="5"/>
    </row>
    <row r="157" spans="1:5" hidden="1" x14ac:dyDescent="0.3">
      <c r="A157" s="16" t="str">
        <f>'[1]2'!A160</f>
        <v>510-DU1</v>
      </c>
      <c r="B157" s="8">
        <f>'[1]2'!B160</f>
        <v>0</v>
      </c>
      <c r="C157" s="8">
        <f>'[1]2'!E160</f>
        <v>0</v>
      </c>
      <c r="D157" s="8">
        <f>'[1]2'!F160</f>
        <v>0</v>
      </c>
      <c r="E157" s="5"/>
    </row>
    <row r="158" spans="1:5" hidden="1" x14ac:dyDescent="0.3">
      <c r="A158" s="16" t="str">
        <f>'[1]2'!A161</f>
        <v>510-DU2</v>
      </c>
      <c r="B158" s="8">
        <f>'[1]2'!B161</f>
        <v>0</v>
      </c>
      <c r="C158" s="8">
        <f>'[1]2'!E161</f>
        <v>0</v>
      </c>
      <c r="D158" s="8">
        <f>'[1]2'!F161</f>
        <v>0</v>
      </c>
      <c r="E158" s="5"/>
    </row>
    <row r="159" spans="1:5" x14ac:dyDescent="0.3">
      <c r="A159" s="16" t="str">
        <f>'[1]2'!A162</f>
        <v>601-N</v>
      </c>
      <c r="B159" s="8">
        <f>'[1]2'!B162</f>
        <v>0</v>
      </c>
      <c r="C159" s="8">
        <f>'[1]2'!E162</f>
        <v>0</v>
      </c>
      <c r="D159" s="8">
        <f>'[1]2'!F162</f>
        <v>0</v>
      </c>
      <c r="E159" s="5"/>
    </row>
    <row r="160" spans="1:5" hidden="1" x14ac:dyDescent="0.3">
      <c r="A160" s="16" t="str">
        <f>'[1]2'!A163</f>
        <v>601-DU1</v>
      </c>
      <c r="B160" s="8">
        <f>'[1]2'!B163</f>
        <v>0</v>
      </c>
      <c r="C160" s="8">
        <f>'[1]2'!E163</f>
        <v>0</v>
      </c>
      <c r="D160" s="8">
        <f>'[1]2'!F163</f>
        <v>0</v>
      </c>
      <c r="E160" s="5"/>
    </row>
    <row r="161" spans="1:5" hidden="1" x14ac:dyDescent="0.3">
      <c r="A161" s="16" t="str">
        <f>'[1]2'!A164</f>
        <v>601-DU2</v>
      </c>
      <c r="B161" s="8">
        <f>'[1]2'!B164</f>
        <v>0</v>
      </c>
      <c r="C161" s="8">
        <f>'[1]2'!E164</f>
        <v>0</v>
      </c>
      <c r="D161" s="8">
        <f>'[1]2'!F164</f>
        <v>0</v>
      </c>
      <c r="E161" s="5"/>
    </row>
    <row r="162" spans="1:5" x14ac:dyDescent="0.3">
      <c r="A162" s="16" t="str">
        <f>'[1]2'!A165</f>
        <v>602-N</v>
      </c>
      <c r="B162" s="8">
        <f>'[1]2'!B165</f>
        <v>0</v>
      </c>
      <c r="C162" s="8">
        <f>'[1]2'!E165</f>
        <v>0</v>
      </c>
      <c r="D162" s="8">
        <f>'[1]2'!F165</f>
        <v>0</v>
      </c>
      <c r="E162" s="5"/>
    </row>
    <row r="163" spans="1:5" hidden="1" x14ac:dyDescent="0.3">
      <c r="A163" s="16" t="str">
        <f>'[1]2'!A166</f>
        <v>602-DU1</v>
      </c>
      <c r="B163" s="8">
        <f>'[1]2'!B166</f>
        <v>0</v>
      </c>
      <c r="C163" s="8">
        <f>'[1]2'!E166</f>
        <v>0</v>
      </c>
      <c r="D163" s="8">
        <f>'[1]2'!F166</f>
        <v>0</v>
      </c>
      <c r="E163" s="5"/>
    </row>
    <row r="164" spans="1:5" hidden="1" x14ac:dyDescent="0.3">
      <c r="A164" s="16" t="str">
        <f>'[1]2'!A167</f>
        <v>602-DU2</v>
      </c>
      <c r="B164" s="8">
        <f>'[1]2'!B167</f>
        <v>0</v>
      </c>
      <c r="C164" s="8">
        <f>'[1]2'!E167</f>
        <v>0</v>
      </c>
      <c r="D164" s="8">
        <f>'[1]2'!F167</f>
        <v>0</v>
      </c>
      <c r="E164" s="5"/>
    </row>
    <row r="165" spans="1:5" x14ac:dyDescent="0.3">
      <c r="A165" s="16" t="str">
        <f>'[1]2'!A168</f>
        <v>603-N</v>
      </c>
      <c r="B165" s="8">
        <f>'[1]2'!B168</f>
        <v>0</v>
      </c>
      <c r="C165" s="8">
        <f>'[1]2'!E168</f>
        <v>0</v>
      </c>
      <c r="D165" s="8">
        <f>'[1]2'!F168</f>
        <v>0</v>
      </c>
      <c r="E165" s="5"/>
    </row>
    <row r="166" spans="1:5" hidden="1" x14ac:dyDescent="0.3">
      <c r="A166" s="16" t="str">
        <f>'[1]2'!A169</f>
        <v>603-DU1</v>
      </c>
      <c r="B166" s="8">
        <f>'[1]2'!B169</f>
        <v>0</v>
      </c>
      <c r="C166" s="8">
        <f>'[1]2'!E169</f>
        <v>0</v>
      </c>
      <c r="D166" s="8">
        <f>'[1]2'!F169</f>
        <v>0</v>
      </c>
      <c r="E166" s="5"/>
    </row>
    <row r="167" spans="1:5" hidden="1" x14ac:dyDescent="0.3">
      <c r="A167" s="16" t="str">
        <f>'[1]2'!A170</f>
        <v>603-DU2</v>
      </c>
      <c r="B167" s="8">
        <f>'[1]2'!B170</f>
        <v>0</v>
      </c>
      <c r="C167" s="8">
        <f>'[1]2'!E170</f>
        <v>0</v>
      </c>
      <c r="D167" s="8">
        <f>'[1]2'!F170</f>
        <v>0</v>
      </c>
      <c r="E167" s="5"/>
    </row>
    <row r="168" spans="1:5" x14ac:dyDescent="0.3">
      <c r="A168" s="16" t="str">
        <f>'[1]2'!A171</f>
        <v>604-N</v>
      </c>
      <c r="B168" s="8">
        <f>'[1]2'!B171</f>
        <v>0</v>
      </c>
      <c r="C168" s="8">
        <f>'[1]2'!E171</f>
        <v>0</v>
      </c>
      <c r="D168" s="8">
        <f>'[1]2'!F171</f>
        <v>0</v>
      </c>
      <c r="E168" s="5"/>
    </row>
    <row r="169" spans="1:5" hidden="1" x14ac:dyDescent="0.3">
      <c r="A169" s="16" t="str">
        <f>'[1]2'!A172</f>
        <v>604-DU1</v>
      </c>
      <c r="B169" s="8">
        <f>'[1]2'!B172</f>
        <v>0</v>
      </c>
      <c r="C169" s="8">
        <f>'[1]2'!E172</f>
        <v>0</v>
      </c>
      <c r="D169" s="8">
        <f>'[1]2'!F172</f>
        <v>0</v>
      </c>
      <c r="E169" s="5"/>
    </row>
    <row r="170" spans="1:5" hidden="1" x14ac:dyDescent="0.3">
      <c r="A170" s="16" t="str">
        <f>'[1]2'!A173</f>
        <v>604-DU2</v>
      </c>
      <c r="B170" s="8">
        <f>'[1]2'!B173</f>
        <v>0</v>
      </c>
      <c r="C170" s="8">
        <f>'[1]2'!E173</f>
        <v>0</v>
      </c>
      <c r="D170" s="8">
        <f>'[1]2'!F173</f>
        <v>0</v>
      </c>
      <c r="E170" s="5"/>
    </row>
    <row r="171" spans="1:5" x14ac:dyDescent="0.3">
      <c r="A171" s="16" t="str">
        <f>'[1]2'!A174</f>
        <v>605-N</v>
      </c>
      <c r="B171" s="8">
        <f>'[1]2'!B174</f>
        <v>0</v>
      </c>
      <c r="C171" s="8">
        <f>'[1]2'!E174</f>
        <v>0</v>
      </c>
      <c r="D171" s="8">
        <f>'[1]2'!F174</f>
        <v>0</v>
      </c>
      <c r="E171" s="5"/>
    </row>
    <row r="172" spans="1:5" hidden="1" x14ac:dyDescent="0.3">
      <c r="A172" s="16" t="str">
        <f>'[1]2'!A175</f>
        <v>605-DU1</v>
      </c>
      <c r="B172" s="8">
        <f>'[1]2'!B175</f>
        <v>0</v>
      </c>
      <c r="C172" s="8">
        <f>'[1]2'!E175</f>
        <v>0</v>
      </c>
      <c r="D172" s="8">
        <f>'[1]2'!F175</f>
        <v>0</v>
      </c>
      <c r="E172" s="5"/>
    </row>
    <row r="173" spans="1:5" hidden="1" x14ac:dyDescent="0.3">
      <c r="A173" s="16" t="str">
        <f>'[1]2'!A176</f>
        <v>605-DU2</v>
      </c>
      <c r="B173" s="8">
        <f>'[1]2'!B176</f>
        <v>0</v>
      </c>
      <c r="C173" s="8">
        <f>'[1]2'!E176</f>
        <v>0</v>
      </c>
      <c r="D173" s="8">
        <f>'[1]2'!F176</f>
        <v>0</v>
      </c>
      <c r="E173" s="5"/>
    </row>
    <row r="174" spans="1:5" x14ac:dyDescent="0.3">
      <c r="A174" s="16" t="str">
        <f>'[1]2'!A177</f>
        <v>606-N</v>
      </c>
      <c r="B174" s="8">
        <f>'[1]2'!B177</f>
        <v>0</v>
      </c>
      <c r="C174" s="8">
        <f>'[1]2'!E177</f>
        <v>0</v>
      </c>
      <c r="D174" s="8">
        <f>'[1]2'!F177</f>
        <v>0</v>
      </c>
      <c r="E174" s="5"/>
    </row>
    <row r="175" spans="1:5" hidden="1" x14ac:dyDescent="0.3">
      <c r="A175" s="16" t="str">
        <f>'[1]2'!A178</f>
        <v>606-DU1</v>
      </c>
      <c r="B175" s="8">
        <f>'[1]2'!B178</f>
        <v>0</v>
      </c>
      <c r="C175" s="8">
        <f>'[1]2'!E178</f>
        <v>0</v>
      </c>
      <c r="D175" s="8">
        <f>'[1]2'!F178</f>
        <v>0</v>
      </c>
      <c r="E175" s="5"/>
    </row>
    <row r="176" spans="1:5" hidden="1" x14ac:dyDescent="0.3">
      <c r="A176" s="16" t="str">
        <f>'[1]2'!A179</f>
        <v>606-DU2</v>
      </c>
      <c r="B176" s="8">
        <f>'[1]2'!B179</f>
        <v>0</v>
      </c>
      <c r="C176" s="8">
        <f>'[1]2'!E179</f>
        <v>0</v>
      </c>
      <c r="D176" s="8">
        <f>'[1]2'!F179</f>
        <v>0</v>
      </c>
      <c r="E176" s="5"/>
    </row>
    <row r="177" spans="1:5" hidden="1" x14ac:dyDescent="0.3">
      <c r="A177" s="16" t="str">
        <f>'[1]2'!A180</f>
        <v>607-N</v>
      </c>
      <c r="B177" s="8">
        <f>'[1]2'!B180</f>
        <v>0</v>
      </c>
      <c r="C177" s="8">
        <f>'[1]2'!E180</f>
        <v>0</v>
      </c>
      <c r="D177" s="8">
        <f>'[1]2'!F180</f>
        <v>0</v>
      </c>
      <c r="E177" s="5"/>
    </row>
    <row r="178" spans="1:5" hidden="1" x14ac:dyDescent="0.3">
      <c r="A178" s="16" t="str">
        <f>'[1]2'!A181</f>
        <v>607-DU1</v>
      </c>
      <c r="B178" s="8">
        <f>'[1]2'!B181</f>
        <v>0</v>
      </c>
      <c r="C178" s="8">
        <f>'[1]2'!E181</f>
        <v>0</v>
      </c>
      <c r="D178" s="8">
        <f>'[1]2'!F181</f>
        <v>0</v>
      </c>
      <c r="E178" s="5"/>
    </row>
    <row r="179" spans="1:5" hidden="1" x14ac:dyDescent="0.3">
      <c r="A179" s="16" t="str">
        <f>'[1]2'!A182</f>
        <v>607-DU2</v>
      </c>
      <c r="B179" s="8">
        <f>'[1]2'!B182</f>
        <v>0</v>
      </c>
      <c r="C179" s="8">
        <f>'[1]2'!E182</f>
        <v>0</v>
      </c>
      <c r="D179" s="8">
        <f>'[1]2'!F182</f>
        <v>0</v>
      </c>
      <c r="E179" s="5"/>
    </row>
    <row r="180" spans="1:5" hidden="1" x14ac:dyDescent="0.3">
      <c r="A180" s="16" t="str">
        <f>'[1]2'!A183</f>
        <v>608-N</v>
      </c>
      <c r="B180" s="8">
        <f>'[1]2'!B183</f>
        <v>0</v>
      </c>
      <c r="C180" s="8">
        <f>'[1]2'!E183</f>
        <v>0</v>
      </c>
      <c r="D180" s="8">
        <f>'[1]2'!F183</f>
        <v>0</v>
      </c>
      <c r="E180" s="5"/>
    </row>
    <row r="181" spans="1:5" hidden="1" x14ac:dyDescent="0.3">
      <c r="A181" s="16" t="str">
        <f>'[1]2'!A184</f>
        <v>608-DU1</v>
      </c>
      <c r="B181" s="8">
        <f>'[1]2'!B184</f>
        <v>0</v>
      </c>
      <c r="C181" s="8">
        <f>'[1]2'!E184</f>
        <v>0</v>
      </c>
      <c r="D181" s="8">
        <f>'[1]2'!F184</f>
        <v>0</v>
      </c>
      <c r="E181" s="5"/>
    </row>
    <row r="182" spans="1:5" hidden="1" x14ac:dyDescent="0.3">
      <c r="A182" s="16" t="str">
        <f>'[1]2'!A185</f>
        <v>608-DU2</v>
      </c>
      <c r="B182" s="8">
        <f>'[1]2'!B185</f>
        <v>0</v>
      </c>
      <c r="C182" s="8">
        <f>'[1]2'!E185</f>
        <v>0</v>
      </c>
      <c r="D182" s="8">
        <f>'[1]2'!F185</f>
        <v>0</v>
      </c>
      <c r="E182" s="5"/>
    </row>
    <row r="183" spans="1:5" hidden="1" x14ac:dyDescent="0.3">
      <c r="A183" s="16" t="str">
        <f>'[1]2'!A186</f>
        <v>609-N</v>
      </c>
      <c r="B183" s="8">
        <f>'[1]2'!B186</f>
        <v>0</v>
      </c>
      <c r="C183" s="8">
        <f>'[1]2'!E186</f>
        <v>0</v>
      </c>
      <c r="D183" s="8">
        <f>'[1]2'!F186</f>
        <v>0</v>
      </c>
      <c r="E183" s="5"/>
    </row>
    <row r="184" spans="1:5" hidden="1" x14ac:dyDescent="0.3">
      <c r="A184" s="16" t="str">
        <f>'[1]2'!A187</f>
        <v>609-DU1</v>
      </c>
      <c r="B184" s="8">
        <f>'[1]2'!B187</f>
        <v>0</v>
      </c>
      <c r="C184" s="8">
        <f>'[1]2'!E187</f>
        <v>0</v>
      </c>
      <c r="D184" s="8">
        <f>'[1]2'!F187</f>
        <v>0</v>
      </c>
      <c r="E184" s="5"/>
    </row>
    <row r="185" spans="1:5" hidden="1" x14ac:dyDescent="0.3">
      <c r="A185" s="16" t="str">
        <f>'[1]2'!A188</f>
        <v>609-DU2</v>
      </c>
      <c r="B185" s="8">
        <f>'[1]2'!B188</f>
        <v>0</v>
      </c>
      <c r="C185" s="8">
        <f>'[1]2'!E188</f>
        <v>0</v>
      </c>
      <c r="D185" s="8">
        <f>'[1]2'!F188</f>
        <v>0</v>
      </c>
      <c r="E185" s="5"/>
    </row>
    <row r="186" spans="1:5" hidden="1" x14ac:dyDescent="0.3">
      <c r="A186" s="16" t="str">
        <f>'[1]2'!A189</f>
        <v>610-N</v>
      </c>
      <c r="B186" s="8">
        <f>'[1]2'!B189</f>
        <v>0</v>
      </c>
      <c r="C186" s="8">
        <f>'[1]2'!E189</f>
        <v>0</v>
      </c>
      <c r="D186" s="8">
        <f>'[1]2'!F189</f>
        <v>0</v>
      </c>
      <c r="E186" s="5"/>
    </row>
    <row r="187" spans="1:5" hidden="1" x14ac:dyDescent="0.3">
      <c r="A187" s="16" t="str">
        <f>'[1]2'!A190</f>
        <v>610-DU1</v>
      </c>
      <c r="B187" s="8">
        <f>'[1]2'!B190</f>
        <v>0</v>
      </c>
      <c r="C187" s="8">
        <f>'[1]2'!E190</f>
        <v>0</v>
      </c>
      <c r="D187" s="8">
        <f>'[1]2'!F190</f>
        <v>0</v>
      </c>
      <c r="E187" s="5"/>
    </row>
    <row r="188" spans="1:5" hidden="1" x14ac:dyDescent="0.3">
      <c r="A188" s="16" t="str">
        <f>'[1]2'!A191</f>
        <v>610-DU2</v>
      </c>
      <c r="B188" s="8">
        <f>'[1]2'!B191</f>
        <v>0</v>
      </c>
      <c r="C188" s="8">
        <f>'[1]2'!E191</f>
        <v>0</v>
      </c>
      <c r="D188" s="8">
        <f>'[1]2'!F191</f>
        <v>0</v>
      </c>
      <c r="E188" s="5"/>
    </row>
    <row r="189" spans="1:5" x14ac:dyDescent="0.3">
      <c r="A189" s="16" t="str">
        <f>'[1]2'!A192</f>
        <v>701-N</v>
      </c>
      <c r="B189" s="8">
        <f>'[1]2'!B192</f>
        <v>0</v>
      </c>
      <c r="C189" s="8">
        <f>'[1]2'!E192</f>
        <v>0</v>
      </c>
      <c r="D189" s="8">
        <f>'[1]2'!F192</f>
        <v>0</v>
      </c>
      <c r="E189" s="5"/>
    </row>
    <row r="190" spans="1:5" hidden="1" x14ac:dyDescent="0.3">
      <c r="A190" s="16" t="str">
        <f>'[1]2'!A193</f>
        <v>701-DU1</v>
      </c>
      <c r="B190" s="8">
        <f>'[1]2'!B193</f>
        <v>0</v>
      </c>
      <c r="C190" s="8">
        <f>'[1]2'!E193</f>
        <v>0</v>
      </c>
      <c r="D190" s="8">
        <f>'[1]2'!F193</f>
        <v>0</v>
      </c>
      <c r="E190" s="5"/>
    </row>
    <row r="191" spans="1:5" hidden="1" x14ac:dyDescent="0.3">
      <c r="A191" s="16" t="str">
        <f>'[1]2'!A194</f>
        <v>701-DU2</v>
      </c>
      <c r="B191" s="8">
        <f>'[1]2'!B194</f>
        <v>0</v>
      </c>
      <c r="C191" s="8">
        <f>'[1]2'!E194</f>
        <v>0</v>
      </c>
      <c r="D191" s="8">
        <f>'[1]2'!F194</f>
        <v>0</v>
      </c>
      <c r="E191" s="5"/>
    </row>
    <row r="192" spans="1:5" x14ac:dyDescent="0.3">
      <c r="A192" s="16" t="str">
        <f>'[1]2'!A195</f>
        <v>702-N</v>
      </c>
      <c r="B192" s="8">
        <f>'[1]2'!B195</f>
        <v>0</v>
      </c>
      <c r="C192" s="8">
        <f>'[1]2'!E195</f>
        <v>0</v>
      </c>
      <c r="D192" s="8">
        <f>'[1]2'!F195</f>
        <v>0</v>
      </c>
      <c r="E192" s="5"/>
    </row>
    <row r="193" spans="1:5" hidden="1" x14ac:dyDescent="0.3">
      <c r="A193" s="16" t="str">
        <f>'[1]2'!A196</f>
        <v>702-DU1</v>
      </c>
      <c r="B193" s="8">
        <f>'[1]2'!B196</f>
        <v>0</v>
      </c>
      <c r="C193" s="8">
        <f>'[1]2'!E196</f>
        <v>0</v>
      </c>
      <c r="D193" s="8">
        <f>'[1]2'!F196</f>
        <v>0</v>
      </c>
      <c r="E193" s="5"/>
    </row>
    <row r="194" spans="1:5" hidden="1" x14ac:dyDescent="0.3">
      <c r="A194" s="16" t="str">
        <f>'[1]2'!A197</f>
        <v>702-DU2</v>
      </c>
      <c r="B194" s="8">
        <f>'[1]2'!B197</f>
        <v>0</v>
      </c>
      <c r="C194" s="8">
        <f>'[1]2'!E197</f>
        <v>0</v>
      </c>
      <c r="D194" s="8">
        <f>'[1]2'!F197</f>
        <v>0</v>
      </c>
      <c r="E194" s="5"/>
    </row>
    <row r="195" spans="1:5" x14ac:dyDescent="0.3">
      <c r="A195" s="16" t="str">
        <f>'[1]2'!A198</f>
        <v>703-N</v>
      </c>
      <c r="B195" s="8">
        <f>'[1]2'!B198</f>
        <v>0</v>
      </c>
      <c r="C195" s="8">
        <f>'[1]2'!E198</f>
        <v>0</v>
      </c>
      <c r="D195" s="8">
        <f>'[1]2'!F198</f>
        <v>0</v>
      </c>
      <c r="E195" s="5"/>
    </row>
    <row r="196" spans="1:5" hidden="1" x14ac:dyDescent="0.3">
      <c r="A196" s="16" t="str">
        <f>'[1]2'!A199</f>
        <v>703-DU1</v>
      </c>
      <c r="B196" s="8">
        <f>'[1]2'!B199</f>
        <v>0</v>
      </c>
      <c r="C196" s="8">
        <f>'[1]2'!E199</f>
        <v>0</v>
      </c>
      <c r="D196" s="8">
        <f>'[1]2'!F199</f>
        <v>0</v>
      </c>
      <c r="E196" s="5"/>
    </row>
    <row r="197" spans="1:5" hidden="1" x14ac:dyDescent="0.3">
      <c r="A197" s="16" t="str">
        <f>'[1]2'!A200</f>
        <v>703-DU2</v>
      </c>
      <c r="B197" s="8">
        <f>'[1]2'!B200</f>
        <v>0</v>
      </c>
      <c r="C197" s="8">
        <f>'[1]2'!E200</f>
        <v>0</v>
      </c>
      <c r="D197" s="8">
        <f>'[1]2'!F200</f>
        <v>0</v>
      </c>
      <c r="E197" s="5"/>
    </row>
    <row r="198" spans="1:5" x14ac:dyDescent="0.3">
      <c r="A198" s="16" t="str">
        <f>'[1]2'!A201</f>
        <v>704-N</v>
      </c>
      <c r="B198" s="8">
        <f>'[1]2'!B201</f>
        <v>0</v>
      </c>
      <c r="C198" s="8">
        <f>'[1]2'!E201</f>
        <v>0</v>
      </c>
      <c r="D198" s="8">
        <f>'[1]2'!F201</f>
        <v>0</v>
      </c>
      <c r="E198" s="5"/>
    </row>
    <row r="199" spans="1:5" hidden="1" x14ac:dyDescent="0.3">
      <c r="A199" s="16" t="str">
        <f>'[1]2'!A202</f>
        <v>704-DU1</v>
      </c>
      <c r="B199" s="8">
        <f>'[1]2'!B202</f>
        <v>0</v>
      </c>
      <c r="C199" s="8">
        <f>'[1]2'!E202</f>
        <v>0</v>
      </c>
      <c r="D199" s="8">
        <f>'[1]2'!F202</f>
        <v>0</v>
      </c>
      <c r="E199" s="5"/>
    </row>
    <row r="200" spans="1:5" hidden="1" x14ac:dyDescent="0.3">
      <c r="A200" s="16" t="str">
        <f>'[1]2'!A203</f>
        <v>704-DU2</v>
      </c>
      <c r="B200" s="8">
        <f>'[1]2'!B203</f>
        <v>0</v>
      </c>
      <c r="C200" s="8">
        <f>'[1]2'!E203</f>
        <v>0</v>
      </c>
      <c r="D200" s="8">
        <f>'[1]2'!F203</f>
        <v>0</v>
      </c>
      <c r="E200" s="5"/>
    </row>
    <row r="201" spans="1:5" x14ac:dyDescent="0.3">
      <c r="A201" s="16" t="str">
        <f>'[1]2'!A204</f>
        <v>705-N</v>
      </c>
      <c r="B201" s="8">
        <f>'[1]2'!B204</f>
        <v>0</v>
      </c>
      <c r="C201" s="8">
        <f>'[1]2'!E204</f>
        <v>0</v>
      </c>
      <c r="D201" s="8">
        <f>'[1]2'!F204</f>
        <v>0</v>
      </c>
      <c r="E201" s="5"/>
    </row>
    <row r="202" spans="1:5" hidden="1" x14ac:dyDescent="0.3">
      <c r="A202" s="16" t="str">
        <f>'[1]2'!A205</f>
        <v>705-DU1</v>
      </c>
      <c r="B202" s="8">
        <f>'[1]2'!B205</f>
        <v>0</v>
      </c>
      <c r="C202" s="8">
        <f>'[1]2'!E205</f>
        <v>0</v>
      </c>
      <c r="D202" s="8">
        <f>'[1]2'!F205</f>
        <v>0</v>
      </c>
      <c r="E202" s="5"/>
    </row>
    <row r="203" spans="1:5" hidden="1" x14ac:dyDescent="0.3">
      <c r="A203" s="16" t="str">
        <f>'[1]2'!A206</f>
        <v>705-DU2</v>
      </c>
      <c r="B203" s="8">
        <f>'[1]2'!B206</f>
        <v>0</v>
      </c>
      <c r="C203" s="8">
        <f>'[1]2'!E206</f>
        <v>0</v>
      </c>
      <c r="D203" s="8">
        <f>'[1]2'!F206</f>
        <v>0</v>
      </c>
      <c r="E203" s="5"/>
    </row>
    <row r="204" spans="1:5" x14ac:dyDescent="0.3">
      <c r="A204" s="16" t="str">
        <f>'[1]2'!A207</f>
        <v>706-N</v>
      </c>
      <c r="B204" s="8">
        <f>'[1]2'!B207</f>
        <v>0</v>
      </c>
      <c r="C204" s="8">
        <f>'[1]2'!E207</f>
        <v>0</v>
      </c>
      <c r="D204" s="8">
        <f>'[1]2'!F207</f>
        <v>0</v>
      </c>
      <c r="E204" s="5"/>
    </row>
    <row r="205" spans="1:5" hidden="1" x14ac:dyDescent="0.3">
      <c r="A205" s="16" t="str">
        <f>'[1]2'!A208</f>
        <v>706-DU1</v>
      </c>
      <c r="B205" s="8">
        <f>'[1]2'!B208</f>
        <v>0</v>
      </c>
      <c r="C205" s="8">
        <f>'[1]2'!E208</f>
        <v>0</v>
      </c>
      <c r="D205" s="8">
        <f>'[1]2'!F208</f>
        <v>0</v>
      </c>
      <c r="E205" s="5"/>
    </row>
    <row r="206" spans="1:5" hidden="1" x14ac:dyDescent="0.3">
      <c r="A206" s="16" t="str">
        <f>'[1]2'!A209</f>
        <v>706-DU2</v>
      </c>
      <c r="B206" s="8">
        <f>'[1]2'!B209</f>
        <v>0</v>
      </c>
      <c r="C206" s="8">
        <f>'[1]2'!E209</f>
        <v>0</v>
      </c>
      <c r="D206" s="8">
        <f>'[1]2'!F209</f>
        <v>0</v>
      </c>
      <c r="E206" s="5"/>
    </row>
    <row r="207" spans="1:5" hidden="1" x14ac:dyDescent="0.3">
      <c r="A207" s="16" t="str">
        <f>'[1]2'!A210</f>
        <v>707-N</v>
      </c>
      <c r="B207" s="8">
        <f>'[1]2'!B210</f>
        <v>0</v>
      </c>
      <c r="C207" s="8">
        <f>'[1]2'!E210</f>
        <v>0</v>
      </c>
      <c r="D207" s="8">
        <f>'[1]2'!F210</f>
        <v>0</v>
      </c>
      <c r="E207" s="5"/>
    </row>
    <row r="208" spans="1:5" hidden="1" x14ac:dyDescent="0.3">
      <c r="A208" s="16" t="str">
        <f>'[1]2'!A211</f>
        <v>707-DU1</v>
      </c>
      <c r="B208" s="8">
        <f>'[1]2'!B211</f>
        <v>0</v>
      </c>
      <c r="C208" s="8">
        <f>'[1]2'!E211</f>
        <v>0</v>
      </c>
      <c r="D208" s="8">
        <f>'[1]2'!F211</f>
        <v>0</v>
      </c>
      <c r="E208" s="5"/>
    </row>
    <row r="209" spans="1:5" hidden="1" x14ac:dyDescent="0.3">
      <c r="A209" s="16" t="str">
        <f>'[1]2'!A212</f>
        <v>707-DU2</v>
      </c>
      <c r="B209" s="8">
        <f>'[1]2'!B212</f>
        <v>0</v>
      </c>
      <c r="C209" s="8">
        <f>'[1]2'!E212</f>
        <v>0</v>
      </c>
      <c r="D209" s="8">
        <f>'[1]2'!F212</f>
        <v>0</v>
      </c>
      <c r="E209" s="5"/>
    </row>
    <row r="210" spans="1:5" hidden="1" x14ac:dyDescent="0.3">
      <c r="A210" s="16" t="str">
        <f>'[1]2'!A213</f>
        <v>708-N</v>
      </c>
      <c r="B210" s="8">
        <f>'[1]2'!B213</f>
        <v>0</v>
      </c>
      <c r="C210" s="8">
        <f>'[1]2'!E213</f>
        <v>0</v>
      </c>
      <c r="D210" s="8">
        <f>'[1]2'!F213</f>
        <v>0</v>
      </c>
      <c r="E210" s="5"/>
    </row>
    <row r="211" spans="1:5" hidden="1" x14ac:dyDescent="0.3">
      <c r="A211" s="16" t="str">
        <f>'[1]2'!A214</f>
        <v>708-DU1</v>
      </c>
      <c r="B211" s="8">
        <f>'[1]2'!B214</f>
        <v>0</v>
      </c>
      <c r="C211" s="8">
        <f>'[1]2'!E214</f>
        <v>0</v>
      </c>
      <c r="D211" s="8">
        <f>'[1]2'!F214</f>
        <v>0</v>
      </c>
      <c r="E211" s="5"/>
    </row>
    <row r="212" spans="1:5" hidden="1" x14ac:dyDescent="0.3">
      <c r="A212" s="16" t="str">
        <f>'[1]2'!A215</f>
        <v>708-DU2</v>
      </c>
      <c r="B212" s="8">
        <f>'[1]2'!B215</f>
        <v>0</v>
      </c>
      <c r="C212" s="8">
        <f>'[1]2'!E215</f>
        <v>0</v>
      </c>
      <c r="D212" s="8">
        <f>'[1]2'!F215</f>
        <v>0</v>
      </c>
      <c r="E212" s="5"/>
    </row>
    <row r="213" spans="1:5" hidden="1" x14ac:dyDescent="0.3">
      <c r="A213" s="16" t="str">
        <f>'[1]2'!A216</f>
        <v>709-N</v>
      </c>
      <c r="B213" s="8">
        <f>'[1]2'!B216</f>
        <v>0</v>
      </c>
      <c r="C213" s="8">
        <f>'[1]2'!E216</f>
        <v>0</v>
      </c>
      <c r="D213" s="8">
        <f>'[1]2'!F216</f>
        <v>0</v>
      </c>
      <c r="E213" s="5"/>
    </row>
    <row r="214" spans="1:5" hidden="1" x14ac:dyDescent="0.3">
      <c r="A214" s="16" t="str">
        <f>'[1]2'!A217</f>
        <v>709-DU1</v>
      </c>
      <c r="B214" s="8">
        <f>'[1]2'!B217</f>
        <v>0</v>
      </c>
      <c r="C214" s="8">
        <f>'[1]2'!E217</f>
        <v>0</v>
      </c>
      <c r="D214" s="8">
        <f>'[1]2'!F217</f>
        <v>0</v>
      </c>
      <c r="E214" s="5"/>
    </row>
    <row r="215" spans="1:5" hidden="1" x14ac:dyDescent="0.3">
      <c r="A215" s="16" t="str">
        <f>'[1]2'!A218</f>
        <v>709-DU2</v>
      </c>
      <c r="B215" s="8">
        <f>'[1]2'!B218</f>
        <v>0</v>
      </c>
      <c r="C215" s="8">
        <f>'[1]2'!E218</f>
        <v>0</v>
      </c>
      <c r="D215" s="8">
        <f>'[1]2'!F218</f>
        <v>0</v>
      </c>
      <c r="E215" s="5"/>
    </row>
    <row r="216" spans="1:5" hidden="1" x14ac:dyDescent="0.3">
      <c r="A216" s="16" t="str">
        <f>'[1]2'!A219</f>
        <v>710-N</v>
      </c>
      <c r="B216" s="8">
        <f>'[1]2'!B219</f>
        <v>0</v>
      </c>
      <c r="C216" s="8">
        <f>'[1]2'!E219</f>
        <v>0</v>
      </c>
      <c r="D216" s="8">
        <f>'[1]2'!F219</f>
        <v>0</v>
      </c>
      <c r="E216" s="5"/>
    </row>
    <row r="217" spans="1:5" hidden="1" x14ac:dyDescent="0.3">
      <c r="A217" s="16" t="str">
        <f>'[1]2'!A220</f>
        <v>710-DU1</v>
      </c>
      <c r="B217" s="8">
        <f>'[1]2'!B220</f>
        <v>0</v>
      </c>
      <c r="C217" s="8">
        <f>'[1]2'!E220</f>
        <v>0</v>
      </c>
      <c r="D217" s="8">
        <f>'[1]2'!F220</f>
        <v>0</v>
      </c>
      <c r="E217" s="5"/>
    </row>
    <row r="218" spans="1:5" hidden="1" x14ac:dyDescent="0.3">
      <c r="A218" s="16" t="str">
        <f>'[1]2'!A221</f>
        <v>710-DU2</v>
      </c>
      <c r="B218" s="8">
        <f>'[1]2'!B221</f>
        <v>0</v>
      </c>
      <c r="C218" s="8">
        <f>'[1]2'!E221</f>
        <v>0</v>
      </c>
      <c r="D218" s="8">
        <f>'[1]2'!F221</f>
        <v>0</v>
      </c>
      <c r="E218" s="5"/>
    </row>
    <row r="219" spans="1:5" x14ac:dyDescent="0.3">
      <c r="A219" s="16" t="str">
        <f>'[1]2'!A222</f>
        <v>Totals</v>
      </c>
      <c r="B219" s="8">
        <f>'[1]2'!B222</f>
        <v>0</v>
      </c>
      <c r="C219" s="8">
        <f>'[1]2'!E222</f>
        <v>0</v>
      </c>
      <c r="D219" s="8">
        <f>'[1]2'!F222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bAlY+fXc7oCl+wJLAfkLzf19cw56sx0zYREhBi9iQVG4c5/hhnm8zGlm4rK2uqNHklamBtxUzmOTkfi7bwwsgw==" saltValue="VxslCA8IErfXyopbE2GTX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EDE7-19E7-4E8F-A40A-57EA8E5E0B76}">
  <sheetPr codeName="Sheet29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'[1]29'!$B$5</f>
        <v>28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'[1]29'!A12</f>
        <v>101-N</v>
      </c>
      <c r="B9" s="8">
        <f>'[1]29'!B12</f>
        <v>0</v>
      </c>
      <c r="C9" s="9">
        <f>'[1]29'!E12</f>
        <v>0</v>
      </c>
      <c r="D9" s="9">
        <f>'[1]29'!F12</f>
        <v>0</v>
      </c>
      <c r="E9" s="5"/>
    </row>
    <row r="10" spans="1:5" hidden="1" x14ac:dyDescent="0.3">
      <c r="A10" s="6" t="str">
        <f>'[1]29'!A13</f>
        <v>101-DU1</v>
      </c>
      <c r="B10" s="8">
        <f>'[1]29'!B13</f>
        <v>0</v>
      </c>
      <c r="C10" s="9">
        <f>'[1]29'!E13</f>
        <v>0</v>
      </c>
      <c r="D10" s="9">
        <f>'[1]29'!F13</f>
        <v>0</v>
      </c>
      <c r="E10" s="5"/>
    </row>
    <row r="11" spans="1:5" hidden="1" x14ac:dyDescent="0.3">
      <c r="A11" s="6" t="str">
        <f>'[1]29'!A14</f>
        <v>101-DU2</v>
      </c>
      <c r="B11" s="8">
        <f>'[1]29'!B14</f>
        <v>0</v>
      </c>
      <c r="C11" s="9">
        <f>'[1]29'!E14</f>
        <v>0</v>
      </c>
      <c r="D11" s="9">
        <f>'[1]29'!F14</f>
        <v>0</v>
      </c>
      <c r="E11" s="5"/>
    </row>
    <row r="12" spans="1:5" x14ac:dyDescent="0.3">
      <c r="A12" s="6" t="str">
        <f>'[1]29'!A15</f>
        <v>102-N</v>
      </c>
      <c r="B12" s="8">
        <f>'[1]29'!B15</f>
        <v>0</v>
      </c>
      <c r="C12" s="9">
        <f>'[1]29'!E15</f>
        <v>0</v>
      </c>
      <c r="D12" s="9">
        <f>'[1]29'!F15</f>
        <v>0</v>
      </c>
      <c r="E12" s="5"/>
    </row>
    <row r="13" spans="1:5" hidden="1" x14ac:dyDescent="0.3">
      <c r="A13" s="6" t="str">
        <f>'[1]29'!A16</f>
        <v>102-DU1</v>
      </c>
      <c r="B13" s="8">
        <f>'[1]29'!B16</f>
        <v>0</v>
      </c>
      <c r="C13" s="9">
        <f>'[1]29'!E16</f>
        <v>0</v>
      </c>
      <c r="D13" s="9">
        <f>'[1]29'!F16</f>
        <v>0</v>
      </c>
      <c r="E13" s="5"/>
    </row>
    <row r="14" spans="1:5" hidden="1" x14ac:dyDescent="0.3">
      <c r="A14" s="6" t="str">
        <f>'[1]29'!A17</f>
        <v>102-DU2</v>
      </c>
      <c r="B14" s="8">
        <f>'[1]29'!B17</f>
        <v>0</v>
      </c>
      <c r="C14" s="9">
        <f>'[1]29'!E17</f>
        <v>0</v>
      </c>
      <c r="D14" s="9">
        <f>'[1]29'!F17</f>
        <v>0</v>
      </c>
      <c r="E14" s="5"/>
    </row>
    <row r="15" spans="1:5" x14ac:dyDescent="0.3">
      <c r="A15" s="6" t="str">
        <f>'[1]29'!A18</f>
        <v>103-N</v>
      </c>
      <c r="B15" s="8">
        <f>'[1]29'!B18</f>
        <v>0</v>
      </c>
      <c r="C15" s="9">
        <f>'[1]29'!E18</f>
        <v>0</v>
      </c>
      <c r="D15" s="9">
        <f>'[1]29'!F18</f>
        <v>0</v>
      </c>
      <c r="E15" s="5"/>
    </row>
    <row r="16" spans="1:5" hidden="1" x14ac:dyDescent="0.3">
      <c r="A16" s="6" t="str">
        <f>'[1]29'!A19</f>
        <v>103-DU1</v>
      </c>
      <c r="B16" s="8">
        <f>'[1]29'!B19</f>
        <v>0</v>
      </c>
      <c r="C16" s="9">
        <f>'[1]29'!E19</f>
        <v>0</v>
      </c>
      <c r="D16" s="9">
        <f>'[1]29'!F19</f>
        <v>0</v>
      </c>
      <c r="E16" s="5"/>
    </row>
    <row r="17" spans="1:5" hidden="1" x14ac:dyDescent="0.3">
      <c r="A17" s="6" t="str">
        <f>'[1]29'!A20</f>
        <v>103-DU2</v>
      </c>
      <c r="B17" s="8">
        <f>'[1]29'!B20</f>
        <v>0</v>
      </c>
      <c r="C17" s="9">
        <f>'[1]29'!E20</f>
        <v>0</v>
      </c>
      <c r="D17" s="9">
        <f>'[1]29'!F20</f>
        <v>0</v>
      </c>
      <c r="E17" s="5"/>
    </row>
    <row r="18" spans="1:5" x14ac:dyDescent="0.3">
      <c r="A18" s="6" t="str">
        <f>'[1]29'!A21</f>
        <v>104-N</v>
      </c>
      <c r="B18" s="8">
        <f>'[1]29'!B21</f>
        <v>0</v>
      </c>
      <c r="C18" s="9">
        <f>'[1]29'!E21</f>
        <v>0</v>
      </c>
      <c r="D18" s="9">
        <f>'[1]29'!F21</f>
        <v>0</v>
      </c>
      <c r="E18" s="5"/>
    </row>
    <row r="19" spans="1:5" hidden="1" x14ac:dyDescent="0.3">
      <c r="A19" s="6" t="str">
        <f>'[1]29'!A22</f>
        <v>104-DU1</v>
      </c>
      <c r="B19" s="8">
        <f>'[1]29'!B22</f>
        <v>0</v>
      </c>
      <c r="C19" s="9">
        <f>'[1]29'!E22</f>
        <v>0</v>
      </c>
      <c r="D19" s="9">
        <f>'[1]29'!F22</f>
        <v>0</v>
      </c>
      <c r="E19" s="5"/>
    </row>
    <row r="20" spans="1:5" hidden="1" x14ac:dyDescent="0.3">
      <c r="A20" s="6" t="str">
        <f>'[1]29'!A23</f>
        <v>104-DU2</v>
      </c>
      <c r="B20" s="8">
        <f>'[1]29'!B23</f>
        <v>0</v>
      </c>
      <c r="C20" s="9">
        <f>'[1]29'!E23</f>
        <v>0</v>
      </c>
      <c r="D20" s="9">
        <f>'[1]29'!F23</f>
        <v>0</v>
      </c>
      <c r="E20" s="5"/>
    </row>
    <row r="21" spans="1:5" x14ac:dyDescent="0.3">
      <c r="A21" s="6" t="str">
        <f>'[1]29'!A24</f>
        <v>105-N</v>
      </c>
      <c r="B21" s="8">
        <f>'[1]29'!B24</f>
        <v>0</v>
      </c>
      <c r="C21" s="9">
        <f>'[1]29'!E24</f>
        <v>0</v>
      </c>
      <c r="D21" s="9">
        <f>'[1]29'!F24</f>
        <v>0</v>
      </c>
      <c r="E21" s="5"/>
    </row>
    <row r="22" spans="1:5" hidden="1" x14ac:dyDescent="0.3">
      <c r="A22" s="6" t="str">
        <f>'[1]29'!A25</f>
        <v>105-DU1</v>
      </c>
      <c r="B22" s="8">
        <f>'[1]29'!B25</f>
        <v>0</v>
      </c>
      <c r="C22" s="9">
        <f>'[1]29'!E25</f>
        <v>0</v>
      </c>
      <c r="D22" s="9">
        <f>'[1]29'!F25</f>
        <v>0</v>
      </c>
      <c r="E22" s="5"/>
    </row>
    <row r="23" spans="1:5" hidden="1" x14ac:dyDescent="0.3">
      <c r="A23" s="6" t="str">
        <f>'[1]29'!A26</f>
        <v>105-DU2</v>
      </c>
      <c r="B23" s="8">
        <f>'[1]29'!B26</f>
        <v>0</v>
      </c>
      <c r="C23" s="9">
        <f>'[1]29'!E26</f>
        <v>0</v>
      </c>
      <c r="D23" s="9">
        <f>'[1]29'!F26</f>
        <v>0</v>
      </c>
      <c r="E23" s="5"/>
    </row>
    <row r="24" spans="1:5" x14ac:dyDescent="0.3">
      <c r="A24" s="6" t="str">
        <f>'[1]29'!A27</f>
        <v>106-N</v>
      </c>
      <c r="B24" s="8">
        <f>'[1]29'!B27</f>
        <v>0</v>
      </c>
      <c r="C24" s="9">
        <f>'[1]29'!E27</f>
        <v>0</v>
      </c>
      <c r="D24" s="9">
        <f>'[1]29'!F27</f>
        <v>0</v>
      </c>
      <c r="E24" s="5"/>
    </row>
    <row r="25" spans="1:5" hidden="1" x14ac:dyDescent="0.3">
      <c r="A25" s="6" t="str">
        <f>'[1]29'!A28</f>
        <v>106-DU1</v>
      </c>
      <c r="B25" s="8">
        <f>'[1]29'!B28</f>
        <v>0</v>
      </c>
      <c r="C25" s="9">
        <f>'[1]29'!E28</f>
        <v>0</v>
      </c>
      <c r="D25" s="9">
        <f>'[1]29'!F28</f>
        <v>0</v>
      </c>
      <c r="E25" s="5"/>
    </row>
    <row r="26" spans="1:5" hidden="1" x14ac:dyDescent="0.3">
      <c r="A26" s="6" t="str">
        <f>'[1]29'!A29</f>
        <v>106-DU2</v>
      </c>
      <c r="B26" s="8">
        <f>'[1]29'!B29</f>
        <v>0</v>
      </c>
      <c r="C26" s="9">
        <f>'[1]29'!E29</f>
        <v>0</v>
      </c>
      <c r="D26" s="9">
        <f>'[1]29'!F29</f>
        <v>0</v>
      </c>
      <c r="E26" s="5"/>
    </row>
    <row r="27" spans="1:5" hidden="1" x14ac:dyDescent="0.3">
      <c r="A27" s="6" t="str">
        <f>'[1]29'!A30</f>
        <v>107-N</v>
      </c>
      <c r="B27" s="8">
        <f>'[1]29'!B30</f>
        <v>0</v>
      </c>
      <c r="C27" s="9">
        <f>'[1]29'!E30</f>
        <v>0</v>
      </c>
      <c r="D27" s="9">
        <f>'[1]29'!F30</f>
        <v>0</v>
      </c>
      <c r="E27" s="5"/>
    </row>
    <row r="28" spans="1:5" hidden="1" x14ac:dyDescent="0.3">
      <c r="A28" s="6" t="str">
        <f>'[1]29'!A31</f>
        <v>107-DU1</v>
      </c>
      <c r="B28" s="8">
        <f>'[1]29'!B31</f>
        <v>0</v>
      </c>
      <c r="C28" s="9">
        <f>'[1]29'!E31</f>
        <v>0</v>
      </c>
      <c r="D28" s="9">
        <f>'[1]29'!F31</f>
        <v>0</v>
      </c>
      <c r="E28" s="5"/>
    </row>
    <row r="29" spans="1:5" hidden="1" x14ac:dyDescent="0.3">
      <c r="A29" s="6" t="str">
        <f>'[1]29'!A32</f>
        <v>107-DU2</v>
      </c>
      <c r="B29" s="8">
        <f>'[1]29'!B32</f>
        <v>0</v>
      </c>
      <c r="C29" s="9">
        <f>'[1]29'!E32</f>
        <v>0</v>
      </c>
      <c r="D29" s="9">
        <f>'[1]29'!F32</f>
        <v>0</v>
      </c>
      <c r="E29" s="5"/>
    </row>
    <row r="30" spans="1:5" hidden="1" x14ac:dyDescent="0.3">
      <c r="A30" s="6" t="str">
        <f>'[1]29'!A33</f>
        <v>108-N</v>
      </c>
      <c r="B30" s="8">
        <f>'[1]29'!B33</f>
        <v>0</v>
      </c>
      <c r="C30" s="9">
        <f>'[1]29'!E33</f>
        <v>0</v>
      </c>
      <c r="D30" s="9">
        <f>'[1]29'!F33</f>
        <v>0</v>
      </c>
      <c r="E30" s="5"/>
    </row>
    <row r="31" spans="1:5" hidden="1" x14ac:dyDescent="0.3">
      <c r="A31" s="6" t="str">
        <f>'[1]29'!A34</f>
        <v>108-DU1</v>
      </c>
      <c r="B31" s="8">
        <f>'[1]29'!B34</f>
        <v>0</v>
      </c>
      <c r="C31" s="9">
        <f>'[1]29'!E34</f>
        <v>0</v>
      </c>
      <c r="D31" s="9">
        <f>'[1]29'!F34</f>
        <v>0</v>
      </c>
      <c r="E31" s="5"/>
    </row>
    <row r="32" spans="1:5" hidden="1" x14ac:dyDescent="0.3">
      <c r="A32" s="6" t="str">
        <f>'[1]29'!A35</f>
        <v>108-DU2</v>
      </c>
      <c r="B32" s="8">
        <f>'[1]29'!B35</f>
        <v>0</v>
      </c>
      <c r="C32" s="9">
        <f>'[1]29'!E35</f>
        <v>0</v>
      </c>
      <c r="D32" s="9">
        <f>'[1]29'!F35</f>
        <v>0</v>
      </c>
      <c r="E32" s="5"/>
    </row>
    <row r="33" spans="1:5" hidden="1" x14ac:dyDescent="0.3">
      <c r="A33" s="6" t="str">
        <f>'[1]29'!A36</f>
        <v>109-N</v>
      </c>
      <c r="B33" s="8">
        <f>'[1]29'!B36</f>
        <v>0</v>
      </c>
      <c r="C33" s="9">
        <f>'[1]29'!E36</f>
        <v>0</v>
      </c>
      <c r="D33" s="9">
        <f>'[1]29'!F36</f>
        <v>0</v>
      </c>
      <c r="E33" s="5"/>
    </row>
    <row r="34" spans="1:5" hidden="1" x14ac:dyDescent="0.3">
      <c r="A34" s="6" t="str">
        <f>'[1]29'!A37</f>
        <v>109-DU1</v>
      </c>
      <c r="B34" s="8">
        <f>'[1]29'!B37</f>
        <v>0</v>
      </c>
      <c r="C34" s="9">
        <f>'[1]29'!E37</f>
        <v>0</v>
      </c>
      <c r="D34" s="9">
        <f>'[1]29'!F37</f>
        <v>0</v>
      </c>
      <c r="E34" s="5"/>
    </row>
    <row r="35" spans="1:5" hidden="1" x14ac:dyDescent="0.3">
      <c r="A35" s="6" t="str">
        <f>'[1]29'!A38</f>
        <v>109-DU2</v>
      </c>
      <c r="B35" s="8">
        <f>'[1]29'!B38</f>
        <v>0</v>
      </c>
      <c r="C35" s="9">
        <f>'[1]29'!E38</f>
        <v>0</v>
      </c>
      <c r="D35" s="9">
        <f>'[1]29'!F38</f>
        <v>0</v>
      </c>
      <c r="E35" s="5"/>
    </row>
    <row r="36" spans="1:5" hidden="1" x14ac:dyDescent="0.3">
      <c r="A36" s="6" t="str">
        <f>'[1]29'!A39</f>
        <v>110-N</v>
      </c>
      <c r="B36" s="8">
        <f>'[1]29'!B39</f>
        <v>0</v>
      </c>
      <c r="C36" s="9">
        <f>'[1]29'!E39</f>
        <v>0</v>
      </c>
      <c r="D36" s="9">
        <f>'[1]29'!F39</f>
        <v>0</v>
      </c>
      <c r="E36" s="5"/>
    </row>
    <row r="37" spans="1:5" hidden="1" x14ac:dyDescent="0.3">
      <c r="A37" s="6" t="str">
        <f>'[1]29'!A40</f>
        <v>110-DU1</v>
      </c>
      <c r="B37" s="8">
        <f>'[1]29'!B40</f>
        <v>0</v>
      </c>
      <c r="C37" s="9">
        <f>'[1]29'!E40</f>
        <v>0</v>
      </c>
      <c r="D37" s="9">
        <f>'[1]29'!F40</f>
        <v>0</v>
      </c>
      <c r="E37" s="5"/>
    </row>
    <row r="38" spans="1:5" hidden="1" x14ac:dyDescent="0.3">
      <c r="A38" s="6" t="str">
        <f>'[1]29'!A41</f>
        <v>110-DU2</v>
      </c>
      <c r="B38" s="8">
        <f>'[1]29'!B41</f>
        <v>0</v>
      </c>
      <c r="C38" s="9">
        <f>'[1]29'!E41</f>
        <v>0</v>
      </c>
      <c r="D38" s="9">
        <f>'[1]29'!F41</f>
        <v>0</v>
      </c>
      <c r="E38" s="5"/>
    </row>
    <row r="39" spans="1:5" x14ac:dyDescent="0.3">
      <c r="A39" s="6" t="str">
        <f>'[1]29'!A42</f>
        <v>201-N</v>
      </c>
      <c r="B39" s="8">
        <f>'[1]29'!B42</f>
        <v>0</v>
      </c>
      <c r="C39" s="9">
        <f>'[1]29'!E42</f>
        <v>0</v>
      </c>
      <c r="D39" s="9">
        <f>'[1]29'!F42</f>
        <v>0</v>
      </c>
      <c r="E39" s="5"/>
    </row>
    <row r="40" spans="1:5" hidden="1" x14ac:dyDescent="0.3">
      <c r="A40" s="6" t="str">
        <f>'[1]29'!A43</f>
        <v>201-DU1</v>
      </c>
      <c r="B40" s="8">
        <f>'[1]29'!B43</f>
        <v>0</v>
      </c>
      <c r="C40" s="9">
        <f>'[1]29'!E43</f>
        <v>0</v>
      </c>
      <c r="D40" s="9">
        <f>'[1]29'!F43</f>
        <v>0</v>
      </c>
      <c r="E40" s="5"/>
    </row>
    <row r="41" spans="1:5" hidden="1" x14ac:dyDescent="0.3">
      <c r="A41" s="6" t="str">
        <f>'[1]29'!A44</f>
        <v>201-DU2</v>
      </c>
      <c r="B41" s="8">
        <f>'[1]29'!B44</f>
        <v>0</v>
      </c>
      <c r="C41" s="9">
        <f>'[1]29'!E44</f>
        <v>0</v>
      </c>
      <c r="D41" s="9">
        <f>'[1]29'!F44</f>
        <v>0</v>
      </c>
      <c r="E41" s="5"/>
    </row>
    <row r="42" spans="1:5" x14ac:dyDescent="0.3">
      <c r="A42" s="6" t="str">
        <f>'[1]29'!A45</f>
        <v>202-N</v>
      </c>
      <c r="B42" s="8">
        <f>'[1]29'!B45</f>
        <v>0</v>
      </c>
      <c r="C42" s="9">
        <f>'[1]29'!E45</f>
        <v>0</v>
      </c>
      <c r="D42" s="9">
        <f>'[1]29'!F45</f>
        <v>0</v>
      </c>
      <c r="E42" s="5"/>
    </row>
    <row r="43" spans="1:5" hidden="1" x14ac:dyDescent="0.3">
      <c r="A43" s="6" t="str">
        <f>'[1]29'!A46</f>
        <v>202-DU1</v>
      </c>
      <c r="B43" s="8">
        <f>'[1]29'!B46</f>
        <v>0</v>
      </c>
      <c r="C43" s="9">
        <f>'[1]29'!E46</f>
        <v>0</v>
      </c>
      <c r="D43" s="9">
        <f>'[1]29'!F46</f>
        <v>0</v>
      </c>
      <c r="E43" s="5"/>
    </row>
    <row r="44" spans="1:5" hidden="1" x14ac:dyDescent="0.3">
      <c r="A44" s="6" t="str">
        <f>'[1]29'!A47</f>
        <v>202-DU2</v>
      </c>
      <c r="B44" s="8">
        <f>'[1]29'!B47</f>
        <v>0</v>
      </c>
      <c r="C44" s="9">
        <f>'[1]29'!E47</f>
        <v>0</v>
      </c>
      <c r="D44" s="9">
        <f>'[1]29'!F47</f>
        <v>0</v>
      </c>
      <c r="E44" s="5"/>
    </row>
    <row r="45" spans="1:5" x14ac:dyDescent="0.3">
      <c r="A45" s="6" t="str">
        <f>'[1]29'!A48</f>
        <v>203-N</v>
      </c>
      <c r="B45" s="8">
        <f>'[1]29'!B48</f>
        <v>0</v>
      </c>
      <c r="C45" s="9">
        <f>'[1]29'!E48</f>
        <v>0</v>
      </c>
      <c r="D45" s="9">
        <f>'[1]29'!F48</f>
        <v>0</v>
      </c>
      <c r="E45" s="5"/>
    </row>
    <row r="46" spans="1:5" hidden="1" x14ac:dyDescent="0.3">
      <c r="A46" s="6" t="str">
        <f>'[1]29'!A49</f>
        <v>203-DU1</v>
      </c>
      <c r="B46" s="8">
        <f>'[1]29'!B49</f>
        <v>0</v>
      </c>
      <c r="C46" s="9">
        <f>'[1]29'!E49</f>
        <v>0</v>
      </c>
      <c r="D46" s="9">
        <f>'[1]29'!F49</f>
        <v>0</v>
      </c>
      <c r="E46" s="5"/>
    </row>
    <row r="47" spans="1:5" hidden="1" x14ac:dyDescent="0.3">
      <c r="A47" s="6" t="str">
        <f>'[1]29'!A50</f>
        <v>203-DU2</v>
      </c>
      <c r="B47" s="8">
        <f>'[1]29'!B50</f>
        <v>0</v>
      </c>
      <c r="C47" s="9">
        <f>'[1]29'!E50</f>
        <v>0</v>
      </c>
      <c r="D47" s="9">
        <f>'[1]29'!F50</f>
        <v>0</v>
      </c>
      <c r="E47" s="5"/>
    </row>
    <row r="48" spans="1:5" x14ac:dyDescent="0.3">
      <c r="A48" s="6" t="str">
        <f>'[1]29'!A51</f>
        <v>204-N</v>
      </c>
      <c r="B48" s="8">
        <f>'[1]29'!B51</f>
        <v>0</v>
      </c>
      <c r="C48" s="9">
        <f>'[1]29'!E51</f>
        <v>0</v>
      </c>
      <c r="D48" s="9">
        <f>'[1]29'!F51</f>
        <v>0</v>
      </c>
      <c r="E48" s="5"/>
    </row>
    <row r="49" spans="1:5" hidden="1" x14ac:dyDescent="0.3">
      <c r="A49" s="6" t="str">
        <f>'[1]29'!A52</f>
        <v>204-DU1</v>
      </c>
      <c r="B49" s="8">
        <f>'[1]29'!B52</f>
        <v>0</v>
      </c>
      <c r="C49" s="9">
        <f>'[1]29'!E52</f>
        <v>0</v>
      </c>
      <c r="D49" s="9">
        <f>'[1]29'!F52</f>
        <v>0</v>
      </c>
      <c r="E49" s="5"/>
    </row>
    <row r="50" spans="1:5" hidden="1" x14ac:dyDescent="0.3">
      <c r="A50" s="6" t="str">
        <f>'[1]29'!A53</f>
        <v>204-DU2</v>
      </c>
      <c r="B50" s="8">
        <f>'[1]29'!B53</f>
        <v>0</v>
      </c>
      <c r="C50" s="9">
        <f>'[1]29'!E53</f>
        <v>0</v>
      </c>
      <c r="D50" s="9">
        <f>'[1]29'!F53</f>
        <v>0</v>
      </c>
      <c r="E50" s="5"/>
    </row>
    <row r="51" spans="1:5" x14ac:dyDescent="0.3">
      <c r="A51" s="6" t="str">
        <f>'[1]29'!A54</f>
        <v>205-N</v>
      </c>
      <c r="B51" s="8">
        <f>'[1]29'!B54</f>
        <v>0</v>
      </c>
      <c r="C51" s="9">
        <f>'[1]29'!E54</f>
        <v>0</v>
      </c>
      <c r="D51" s="9">
        <f>'[1]29'!F54</f>
        <v>0</v>
      </c>
      <c r="E51" s="5"/>
    </row>
    <row r="52" spans="1:5" hidden="1" x14ac:dyDescent="0.3">
      <c r="A52" s="6" t="str">
        <f>'[1]29'!A55</f>
        <v>205-DU1</v>
      </c>
      <c r="B52" s="8">
        <f>'[1]29'!B55</f>
        <v>0</v>
      </c>
      <c r="C52" s="9">
        <f>'[1]29'!E55</f>
        <v>0</v>
      </c>
      <c r="D52" s="9">
        <f>'[1]29'!F55</f>
        <v>0</v>
      </c>
      <c r="E52" s="5"/>
    </row>
    <row r="53" spans="1:5" hidden="1" x14ac:dyDescent="0.3">
      <c r="A53" s="6" t="str">
        <f>'[1]29'!A56</f>
        <v>205-DU2</v>
      </c>
      <c r="B53" s="8">
        <f>'[1]29'!B56</f>
        <v>0</v>
      </c>
      <c r="C53" s="9">
        <f>'[1]29'!E56</f>
        <v>0</v>
      </c>
      <c r="D53" s="9">
        <f>'[1]29'!F56</f>
        <v>0</v>
      </c>
      <c r="E53" s="5"/>
    </row>
    <row r="54" spans="1:5" x14ac:dyDescent="0.3">
      <c r="A54" s="6" t="str">
        <f>'[1]29'!A57</f>
        <v>206-N</v>
      </c>
      <c r="B54" s="8">
        <f>'[1]29'!B57</f>
        <v>0</v>
      </c>
      <c r="C54" s="9">
        <f>'[1]29'!E57</f>
        <v>0</v>
      </c>
      <c r="D54" s="9">
        <f>'[1]29'!F57</f>
        <v>0</v>
      </c>
      <c r="E54" s="5"/>
    </row>
    <row r="55" spans="1:5" hidden="1" x14ac:dyDescent="0.3">
      <c r="A55" s="6" t="str">
        <f>'[1]29'!A58</f>
        <v>206-DU1</v>
      </c>
      <c r="B55" s="8">
        <f>'[1]29'!B58</f>
        <v>0</v>
      </c>
      <c r="C55" s="9">
        <f>'[1]29'!E58</f>
        <v>0</v>
      </c>
      <c r="D55" s="9">
        <f>'[1]29'!F58</f>
        <v>0</v>
      </c>
      <c r="E55" s="5"/>
    </row>
    <row r="56" spans="1:5" hidden="1" x14ac:dyDescent="0.3">
      <c r="A56" s="6" t="str">
        <f>'[1]29'!A59</f>
        <v>206-DU2</v>
      </c>
      <c r="B56" s="8">
        <f>'[1]29'!B59</f>
        <v>0</v>
      </c>
      <c r="C56" s="9">
        <f>'[1]29'!E59</f>
        <v>0</v>
      </c>
      <c r="D56" s="9">
        <f>'[1]29'!F59</f>
        <v>0</v>
      </c>
      <c r="E56" s="5"/>
    </row>
    <row r="57" spans="1:5" hidden="1" x14ac:dyDescent="0.3">
      <c r="A57" s="6" t="str">
        <f>'[1]29'!A60</f>
        <v>207-N</v>
      </c>
      <c r="B57" s="8">
        <f>'[1]29'!B60</f>
        <v>0</v>
      </c>
      <c r="C57" s="9">
        <f>'[1]29'!E60</f>
        <v>0</v>
      </c>
      <c r="D57" s="9">
        <f>'[1]29'!F60</f>
        <v>0</v>
      </c>
      <c r="E57" s="5"/>
    </row>
    <row r="58" spans="1:5" hidden="1" x14ac:dyDescent="0.3">
      <c r="A58" s="6" t="str">
        <f>'[1]29'!A61</f>
        <v>207-DU1</v>
      </c>
      <c r="B58" s="8">
        <f>'[1]29'!B61</f>
        <v>0</v>
      </c>
      <c r="C58" s="9">
        <f>'[1]29'!E61</f>
        <v>0</v>
      </c>
      <c r="D58" s="9">
        <f>'[1]29'!F61</f>
        <v>0</v>
      </c>
      <c r="E58" s="5"/>
    </row>
    <row r="59" spans="1:5" hidden="1" x14ac:dyDescent="0.3">
      <c r="A59" s="6" t="str">
        <f>'[1]29'!A62</f>
        <v>207-DU2</v>
      </c>
      <c r="B59" s="8">
        <f>'[1]29'!B62</f>
        <v>0</v>
      </c>
      <c r="C59" s="9">
        <f>'[1]29'!E62</f>
        <v>0</v>
      </c>
      <c r="D59" s="9">
        <f>'[1]29'!F62</f>
        <v>0</v>
      </c>
      <c r="E59" s="5"/>
    </row>
    <row r="60" spans="1:5" hidden="1" x14ac:dyDescent="0.3">
      <c r="A60" s="6" t="str">
        <f>'[1]29'!A63</f>
        <v>208-N</v>
      </c>
      <c r="B60" s="8">
        <f>'[1]29'!B63</f>
        <v>0</v>
      </c>
      <c r="C60" s="9">
        <f>'[1]29'!E63</f>
        <v>0</v>
      </c>
      <c r="D60" s="9">
        <f>'[1]29'!F63</f>
        <v>0</v>
      </c>
      <c r="E60" s="5"/>
    </row>
    <row r="61" spans="1:5" hidden="1" x14ac:dyDescent="0.3">
      <c r="A61" s="6" t="str">
        <f>'[1]29'!A64</f>
        <v>208-DU1</v>
      </c>
      <c r="B61" s="8">
        <f>'[1]29'!B64</f>
        <v>0</v>
      </c>
      <c r="C61" s="9">
        <f>'[1]29'!E64</f>
        <v>0</v>
      </c>
      <c r="D61" s="9">
        <f>'[1]29'!F64</f>
        <v>0</v>
      </c>
      <c r="E61" s="5"/>
    </row>
    <row r="62" spans="1:5" hidden="1" x14ac:dyDescent="0.3">
      <c r="A62" s="6" t="str">
        <f>'[1]29'!A65</f>
        <v>208-DU2</v>
      </c>
      <c r="B62" s="8">
        <f>'[1]29'!B65</f>
        <v>0</v>
      </c>
      <c r="C62" s="9">
        <f>'[1]29'!E65</f>
        <v>0</v>
      </c>
      <c r="D62" s="9">
        <f>'[1]29'!F65</f>
        <v>0</v>
      </c>
      <c r="E62" s="5"/>
    </row>
    <row r="63" spans="1:5" hidden="1" x14ac:dyDescent="0.3">
      <c r="A63" s="6" t="str">
        <f>'[1]29'!A66</f>
        <v>209-N</v>
      </c>
      <c r="B63" s="8">
        <f>'[1]29'!B66</f>
        <v>0</v>
      </c>
      <c r="C63" s="9">
        <f>'[1]29'!E66</f>
        <v>0</v>
      </c>
      <c r="D63" s="9">
        <f>'[1]29'!F66</f>
        <v>0</v>
      </c>
      <c r="E63" s="5"/>
    </row>
    <row r="64" spans="1:5" hidden="1" x14ac:dyDescent="0.3">
      <c r="A64" s="6" t="str">
        <f>'[1]29'!A67</f>
        <v>209-DU1</v>
      </c>
      <c r="B64" s="8">
        <f>'[1]29'!B67</f>
        <v>0</v>
      </c>
      <c r="C64" s="9">
        <f>'[1]29'!E67</f>
        <v>0</v>
      </c>
      <c r="D64" s="9">
        <f>'[1]29'!F67</f>
        <v>0</v>
      </c>
      <c r="E64" s="5"/>
    </row>
    <row r="65" spans="1:5" hidden="1" x14ac:dyDescent="0.3">
      <c r="A65" s="6" t="str">
        <f>'[1]29'!A68</f>
        <v>209-DU2</v>
      </c>
      <c r="B65" s="8">
        <f>'[1]29'!B68</f>
        <v>0</v>
      </c>
      <c r="C65" s="9">
        <f>'[1]29'!E68</f>
        <v>0</v>
      </c>
      <c r="D65" s="9">
        <f>'[1]29'!F68</f>
        <v>0</v>
      </c>
      <c r="E65" s="5"/>
    </row>
    <row r="66" spans="1:5" hidden="1" x14ac:dyDescent="0.3">
      <c r="A66" s="6" t="str">
        <f>'[1]29'!A69</f>
        <v>210-N</v>
      </c>
      <c r="B66" s="8">
        <f>'[1]29'!B69</f>
        <v>0</v>
      </c>
      <c r="C66" s="9">
        <f>'[1]29'!E69</f>
        <v>0</v>
      </c>
      <c r="D66" s="9">
        <f>'[1]29'!F69</f>
        <v>0</v>
      </c>
      <c r="E66" s="5"/>
    </row>
    <row r="67" spans="1:5" hidden="1" x14ac:dyDescent="0.3">
      <c r="A67" s="6" t="str">
        <f>'[1]29'!A70</f>
        <v>210-DU1</v>
      </c>
      <c r="B67" s="8">
        <f>'[1]29'!B70</f>
        <v>0</v>
      </c>
      <c r="C67" s="9">
        <f>'[1]29'!E70</f>
        <v>0</v>
      </c>
      <c r="D67" s="9">
        <f>'[1]29'!F70</f>
        <v>0</v>
      </c>
      <c r="E67" s="5"/>
    </row>
    <row r="68" spans="1:5" hidden="1" x14ac:dyDescent="0.3">
      <c r="A68" s="6" t="str">
        <f>'[1]29'!A71</f>
        <v>210-DU2</v>
      </c>
      <c r="B68" s="8">
        <f>'[1]29'!B71</f>
        <v>0</v>
      </c>
      <c r="C68" s="9">
        <f>'[1]29'!E71</f>
        <v>0</v>
      </c>
      <c r="D68" s="9">
        <f>'[1]29'!F71</f>
        <v>0</v>
      </c>
      <c r="E68" s="5"/>
    </row>
    <row r="69" spans="1:5" x14ac:dyDescent="0.3">
      <c r="A69" s="6" t="str">
        <f>'[1]29'!A72</f>
        <v>301-N</v>
      </c>
      <c r="B69" s="8">
        <f>'[1]29'!B72</f>
        <v>0</v>
      </c>
      <c r="C69" s="9">
        <f>'[1]29'!E72</f>
        <v>0</v>
      </c>
      <c r="D69" s="9">
        <f>'[1]29'!F72</f>
        <v>0</v>
      </c>
      <c r="E69" s="5"/>
    </row>
    <row r="70" spans="1:5" hidden="1" x14ac:dyDescent="0.3">
      <c r="A70" s="6" t="str">
        <f>'[1]29'!A73</f>
        <v>301-DU1</v>
      </c>
      <c r="B70" s="8">
        <f>'[1]29'!B73</f>
        <v>0</v>
      </c>
      <c r="C70" s="9">
        <f>'[1]29'!E73</f>
        <v>0</v>
      </c>
      <c r="D70" s="9">
        <f>'[1]29'!F73</f>
        <v>0</v>
      </c>
      <c r="E70" s="5"/>
    </row>
    <row r="71" spans="1:5" hidden="1" x14ac:dyDescent="0.3">
      <c r="A71" s="6" t="str">
        <f>'[1]29'!A74</f>
        <v>301-DU2</v>
      </c>
      <c r="B71" s="8">
        <f>'[1]29'!B74</f>
        <v>0</v>
      </c>
      <c r="C71" s="9">
        <f>'[1]29'!E74</f>
        <v>0</v>
      </c>
      <c r="D71" s="9">
        <f>'[1]29'!F74</f>
        <v>0</v>
      </c>
      <c r="E71" s="5"/>
    </row>
    <row r="72" spans="1:5" x14ac:dyDescent="0.3">
      <c r="A72" s="6" t="str">
        <f>'[1]29'!A75</f>
        <v>302-N</v>
      </c>
      <c r="B72" s="8">
        <f>'[1]29'!B75</f>
        <v>0</v>
      </c>
      <c r="C72" s="9">
        <f>'[1]29'!E75</f>
        <v>0</v>
      </c>
      <c r="D72" s="9">
        <f>'[1]29'!F75</f>
        <v>0</v>
      </c>
      <c r="E72" s="5"/>
    </row>
    <row r="73" spans="1:5" hidden="1" x14ac:dyDescent="0.3">
      <c r="A73" s="6" t="str">
        <f>'[1]29'!A76</f>
        <v>302-DU1</v>
      </c>
      <c r="B73" s="8">
        <f>'[1]29'!B76</f>
        <v>0</v>
      </c>
      <c r="C73" s="9">
        <f>'[1]29'!E76</f>
        <v>0</v>
      </c>
      <c r="D73" s="9">
        <f>'[1]29'!F76</f>
        <v>0</v>
      </c>
      <c r="E73" s="5"/>
    </row>
    <row r="74" spans="1:5" hidden="1" x14ac:dyDescent="0.3">
      <c r="A74" s="6" t="str">
        <f>'[1]29'!A77</f>
        <v>302-DU2</v>
      </c>
      <c r="B74" s="8">
        <f>'[1]29'!B77</f>
        <v>0</v>
      </c>
      <c r="C74" s="9">
        <f>'[1]29'!E77</f>
        <v>0</v>
      </c>
      <c r="D74" s="9">
        <f>'[1]29'!F77</f>
        <v>0</v>
      </c>
      <c r="E74" s="5"/>
    </row>
    <row r="75" spans="1:5" x14ac:dyDescent="0.3">
      <c r="A75" s="6" t="str">
        <f>'[1]29'!A78</f>
        <v>303-N</v>
      </c>
      <c r="B75" s="8">
        <f>'[1]29'!B78</f>
        <v>0</v>
      </c>
      <c r="C75" s="9">
        <f>'[1]29'!E78</f>
        <v>0</v>
      </c>
      <c r="D75" s="9">
        <f>'[1]29'!F78</f>
        <v>0</v>
      </c>
      <c r="E75" s="5"/>
    </row>
    <row r="76" spans="1:5" hidden="1" x14ac:dyDescent="0.3">
      <c r="A76" s="6" t="str">
        <f>'[1]29'!A79</f>
        <v>303-DU1</v>
      </c>
      <c r="B76" s="8">
        <f>'[1]29'!B79</f>
        <v>0</v>
      </c>
      <c r="C76" s="9">
        <f>'[1]29'!E79</f>
        <v>0</v>
      </c>
      <c r="D76" s="9">
        <f>'[1]29'!F79</f>
        <v>0</v>
      </c>
      <c r="E76" s="5"/>
    </row>
    <row r="77" spans="1:5" hidden="1" x14ac:dyDescent="0.3">
      <c r="A77" s="6" t="str">
        <f>'[1]29'!A80</f>
        <v>303-DU2</v>
      </c>
      <c r="B77" s="8">
        <f>'[1]29'!B80</f>
        <v>0</v>
      </c>
      <c r="C77" s="9">
        <f>'[1]29'!E80</f>
        <v>0</v>
      </c>
      <c r="D77" s="9">
        <f>'[1]29'!F80</f>
        <v>0</v>
      </c>
      <c r="E77" s="5"/>
    </row>
    <row r="78" spans="1:5" x14ac:dyDescent="0.3">
      <c r="A78" s="6" t="str">
        <f>'[1]29'!A81</f>
        <v>304-N</v>
      </c>
      <c r="B78" s="8">
        <f>'[1]29'!B81</f>
        <v>0</v>
      </c>
      <c r="C78" s="9">
        <f>'[1]29'!E81</f>
        <v>0</v>
      </c>
      <c r="D78" s="9">
        <f>'[1]29'!F81</f>
        <v>0</v>
      </c>
      <c r="E78" s="5"/>
    </row>
    <row r="79" spans="1:5" hidden="1" x14ac:dyDescent="0.3">
      <c r="A79" s="6" t="str">
        <f>'[1]29'!A82</f>
        <v>304-DU1</v>
      </c>
      <c r="B79" s="8">
        <f>'[1]29'!B82</f>
        <v>0</v>
      </c>
      <c r="C79" s="9">
        <f>'[1]29'!E82</f>
        <v>0</v>
      </c>
      <c r="D79" s="9">
        <f>'[1]29'!F82</f>
        <v>0</v>
      </c>
      <c r="E79" s="5"/>
    </row>
    <row r="80" spans="1:5" hidden="1" x14ac:dyDescent="0.3">
      <c r="A80" s="6" t="str">
        <f>'[1]29'!A83</f>
        <v>304-DU2</v>
      </c>
      <c r="B80" s="8">
        <f>'[1]29'!B83</f>
        <v>0</v>
      </c>
      <c r="C80" s="9">
        <f>'[1]29'!E83</f>
        <v>0</v>
      </c>
      <c r="D80" s="9">
        <f>'[1]29'!F83</f>
        <v>0</v>
      </c>
      <c r="E80" s="5"/>
    </row>
    <row r="81" spans="1:5" x14ac:dyDescent="0.3">
      <c r="A81" s="6" t="str">
        <f>'[1]29'!A84</f>
        <v>305-N</v>
      </c>
      <c r="B81" s="8">
        <f>'[1]29'!B84</f>
        <v>0</v>
      </c>
      <c r="C81" s="9">
        <f>'[1]29'!E84</f>
        <v>0</v>
      </c>
      <c r="D81" s="9">
        <f>'[1]29'!F84</f>
        <v>0</v>
      </c>
      <c r="E81" s="5"/>
    </row>
    <row r="82" spans="1:5" hidden="1" x14ac:dyDescent="0.3">
      <c r="A82" s="6" t="str">
        <f>'[1]29'!A85</f>
        <v>305-DU1</v>
      </c>
      <c r="B82" s="8">
        <f>'[1]29'!B85</f>
        <v>0</v>
      </c>
      <c r="C82" s="9">
        <f>'[1]29'!E85</f>
        <v>0</v>
      </c>
      <c r="D82" s="9">
        <f>'[1]29'!F85</f>
        <v>0</v>
      </c>
      <c r="E82" s="5"/>
    </row>
    <row r="83" spans="1:5" hidden="1" x14ac:dyDescent="0.3">
      <c r="A83" s="6" t="str">
        <f>'[1]29'!A86</f>
        <v>305-DU2</v>
      </c>
      <c r="B83" s="8">
        <f>'[1]29'!B86</f>
        <v>0</v>
      </c>
      <c r="C83" s="9">
        <f>'[1]29'!E86</f>
        <v>0</v>
      </c>
      <c r="D83" s="9">
        <f>'[1]29'!F86</f>
        <v>0</v>
      </c>
      <c r="E83" s="5"/>
    </row>
    <row r="84" spans="1:5" x14ac:dyDescent="0.3">
      <c r="A84" s="6" t="str">
        <f>'[1]29'!A87</f>
        <v>306-N</v>
      </c>
      <c r="B84" s="8">
        <f>'[1]29'!B87</f>
        <v>0</v>
      </c>
      <c r="C84" s="9">
        <f>'[1]29'!E87</f>
        <v>0</v>
      </c>
      <c r="D84" s="9">
        <f>'[1]29'!F87</f>
        <v>0</v>
      </c>
      <c r="E84" s="5"/>
    </row>
    <row r="85" spans="1:5" hidden="1" x14ac:dyDescent="0.3">
      <c r="A85" s="6" t="str">
        <f>'[1]29'!A88</f>
        <v>306-DU1</v>
      </c>
      <c r="B85" s="8">
        <f>'[1]29'!B88</f>
        <v>0</v>
      </c>
      <c r="C85" s="9">
        <f>'[1]29'!E88</f>
        <v>0</v>
      </c>
      <c r="D85" s="9">
        <f>'[1]29'!F88</f>
        <v>0</v>
      </c>
      <c r="E85" s="5"/>
    </row>
    <row r="86" spans="1:5" hidden="1" x14ac:dyDescent="0.3">
      <c r="A86" s="6" t="str">
        <f>'[1]29'!A89</f>
        <v>306-DU2</v>
      </c>
      <c r="B86" s="8">
        <f>'[1]29'!B89</f>
        <v>0</v>
      </c>
      <c r="C86" s="9">
        <f>'[1]29'!E89</f>
        <v>0</v>
      </c>
      <c r="D86" s="9">
        <f>'[1]29'!F89</f>
        <v>0</v>
      </c>
      <c r="E86" s="5"/>
    </row>
    <row r="87" spans="1:5" hidden="1" x14ac:dyDescent="0.3">
      <c r="A87" s="6" t="str">
        <f>'[1]29'!A90</f>
        <v>307-N</v>
      </c>
      <c r="B87" s="8">
        <f>'[1]29'!B90</f>
        <v>0</v>
      </c>
      <c r="C87" s="9">
        <f>'[1]29'!E90</f>
        <v>0</v>
      </c>
      <c r="D87" s="9">
        <f>'[1]29'!F90</f>
        <v>0</v>
      </c>
      <c r="E87" s="5"/>
    </row>
    <row r="88" spans="1:5" hidden="1" x14ac:dyDescent="0.3">
      <c r="A88" s="6" t="str">
        <f>'[1]29'!A91</f>
        <v>307-DU1</v>
      </c>
      <c r="B88" s="8">
        <f>'[1]29'!B91</f>
        <v>0</v>
      </c>
      <c r="C88" s="9">
        <f>'[1]29'!E91</f>
        <v>0</v>
      </c>
      <c r="D88" s="9">
        <f>'[1]29'!F91</f>
        <v>0</v>
      </c>
      <c r="E88" s="5"/>
    </row>
    <row r="89" spans="1:5" hidden="1" x14ac:dyDescent="0.3">
      <c r="A89" s="6" t="str">
        <f>'[1]29'!A92</f>
        <v>307-DU2</v>
      </c>
      <c r="B89" s="8">
        <f>'[1]29'!B92</f>
        <v>0</v>
      </c>
      <c r="C89" s="9">
        <f>'[1]29'!E92</f>
        <v>0</v>
      </c>
      <c r="D89" s="9">
        <f>'[1]29'!F92</f>
        <v>0</v>
      </c>
      <c r="E89" s="5"/>
    </row>
    <row r="90" spans="1:5" hidden="1" x14ac:dyDescent="0.3">
      <c r="A90" s="6" t="str">
        <f>'[1]29'!A93</f>
        <v>308-N</v>
      </c>
      <c r="B90" s="8">
        <f>'[1]29'!B93</f>
        <v>0</v>
      </c>
      <c r="C90" s="9">
        <f>'[1]29'!E93</f>
        <v>0</v>
      </c>
      <c r="D90" s="9">
        <f>'[1]29'!F93</f>
        <v>0</v>
      </c>
      <c r="E90" s="5"/>
    </row>
    <row r="91" spans="1:5" hidden="1" x14ac:dyDescent="0.3">
      <c r="A91" s="6" t="str">
        <f>'[1]29'!A94</f>
        <v>308-DU1</v>
      </c>
      <c r="B91" s="8">
        <f>'[1]29'!B94</f>
        <v>0</v>
      </c>
      <c r="C91" s="9">
        <f>'[1]29'!E94</f>
        <v>0</v>
      </c>
      <c r="D91" s="9">
        <f>'[1]29'!F94</f>
        <v>0</v>
      </c>
      <c r="E91" s="5"/>
    </row>
    <row r="92" spans="1:5" hidden="1" x14ac:dyDescent="0.3">
      <c r="A92" s="6" t="str">
        <f>'[1]29'!A95</f>
        <v>308-DU2</v>
      </c>
      <c r="B92" s="8">
        <f>'[1]29'!B95</f>
        <v>0</v>
      </c>
      <c r="C92" s="9">
        <f>'[1]29'!E95</f>
        <v>0</v>
      </c>
      <c r="D92" s="9">
        <f>'[1]29'!F95</f>
        <v>0</v>
      </c>
      <c r="E92" s="5"/>
    </row>
    <row r="93" spans="1:5" hidden="1" x14ac:dyDescent="0.3">
      <c r="A93" s="6" t="str">
        <f>'[1]29'!A96</f>
        <v>309-N</v>
      </c>
      <c r="B93" s="8">
        <f>'[1]29'!B96</f>
        <v>0</v>
      </c>
      <c r="C93" s="9">
        <f>'[1]29'!E96</f>
        <v>0</v>
      </c>
      <c r="D93" s="9">
        <f>'[1]29'!F96</f>
        <v>0</v>
      </c>
      <c r="E93" s="5"/>
    </row>
    <row r="94" spans="1:5" hidden="1" x14ac:dyDescent="0.3">
      <c r="A94" s="6" t="str">
        <f>'[1]29'!A97</f>
        <v>309-DU1</v>
      </c>
      <c r="B94" s="8">
        <f>'[1]29'!B97</f>
        <v>0</v>
      </c>
      <c r="C94" s="9">
        <f>'[1]29'!E97</f>
        <v>0</v>
      </c>
      <c r="D94" s="9">
        <f>'[1]29'!F97</f>
        <v>0</v>
      </c>
      <c r="E94" s="5"/>
    </row>
    <row r="95" spans="1:5" hidden="1" x14ac:dyDescent="0.3">
      <c r="A95" s="6" t="str">
        <f>'[1]29'!A98</f>
        <v>309-DU2</v>
      </c>
      <c r="B95" s="8">
        <f>'[1]29'!B98</f>
        <v>0</v>
      </c>
      <c r="C95" s="9">
        <f>'[1]29'!E98</f>
        <v>0</v>
      </c>
      <c r="D95" s="9">
        <f>'[1]29'!F98</f>
        <v>0</v>
      </c>
      <c r="E95" s="5"/>
    </row>
    <row r="96" spans="1:5" hidden="1" x14ac:dyDescent="0.3">
      <c r="A96" s="6" t="str">
        <f>'[1]29'!A99</f>
        <v>310-N</v>
      </c>
      <c r="B96" s="8">
        <f>'[1]29'!B99</f>
        <v>0</v>
      </c>
      <c r="C96" s="9">
        <f>'[1]29'!E99</f>
        <v>0</v>
      </c>
      <c r="D96" s="9">
        <f>'[1]29'!F99</f>
        <v>0</v>
      </c>
      <c r="E96" s="5"/>
    </row>
    <row r="97" spans="1:5" hidden="1" x14ac:dyDescent="0.3">
      <c r="A97" s="6" t="str">
        <f>'[1]29'!A100</f>
        <v>310-DU1</v>
      </c>
      <c r="B97" s="8">
        <f>'[1]29'!B100</f>
        <v>0</v>
      </c>
      <c r="C97" s="9">
        <f>'[1]29'!E100</f>
        <v>0</v>
      </c>
      <c r="D97" s="9">
        <f>'[1]29'!F100</f>
        <v>0</v>
      </c>
      <c r="E97" s="5"/>
    </row>
    <row r="98" spans="1:5" hidden="1" x14ac:dyDescent="0.3">
      <c r="A98" s="6" t="str">
        <f>'[1]29'!A101</f>
        <v>310-DU2</v>
      </c>
      <c r="B98" s="8">
        <f>'[1]29'!B101</f>
        <v>0</v>
      </c>
      <c r="C98" s="9">
        <f>'[1]29'!E101</f>
        <v>0</v>
      </c>
      <c r="D98" s="9">
        <f>'[1]29'!F101</f>
        <v>0</v>
      </c>
      <c r="E98" s="5"/>
    </row>
    <row r="99" spans="1:5" x14ac:dyDescent="0.3">
      <c r="A99" s="6" t="str">
        <f>'[1]29'!A102</f>
        <v>401-N</v>
      </c>
      <c r="B99" s="8">
        <f>'[1]29'!B102</f>
        <v>0</v>
      </c>
      <c r="C99" s="9">
        <f>'[1]29'!E102</f>
        <v>0</v>
      </c>
      <c r="D99" s="9">
        <f>'[1]29'!F102</f>
        <v>0</v>
      </c>
      <c r="E99" s="5"/>
    </row>
    <row r="100" spans="1:5" hidden="1" x14ac:dyDescent="0.3">
      <c r="A100" s="6" t="str">
        <f>'[1]29'!A103</f>
        <v>401-DU1</v>
      </c>
      <c r="B100" s="8">
        <f>'[1]29'!B103</f>
        <v>0</v>
      </c>
      <c r="C100" s="9">
        <f>'[1]29'!E103</f>
        <v>0</v>
      </c>
      <c r="D100" s="9">
        <f>'[1]29'!F103</f>
        <v>0</v>
      </c>
      <c r="E100" s="5"/>
    </row>
    <row r="101" spans="1:5" hidden="1" x14ac:dyDescent="0.3">
      <c r="A101" s="6" t="str">
        <f>'[1]29'!A104</f>
        <v>401-DU2</v>
      </c>
      <c r="B101" s="8">
        <f>'[1]29'!B104</f>
        <v>0</v>
      </c>
      <c r="C101" s="9">
        <f>'[1]29'!E104</f>
        <v>0</v>
      </c>
      <c r="D101" s="9">
        <f>'[1]29'!F104</f>
        <v>0</v>
      </c>
      <c r="E101" s="5"/>
    </row>
    <row r="102" spans="1:5" x14ac:dyDescent="0.3">
      <c r="A102" s="6" t="str">
        <f>'[1]29'!A105</f>
        <v>402-N</v>
      </c>
      <c r="B102" s="8">
        <f>'[1]29'!B105</f>
        <v>0</v>
      </c>
      <c r="C102" s="9">
        <f>'[1]29'!E105</f>
        <v>0</v>
      </c>
      <c r="D102" s="9">
        <f>'[1]29'!F105</f>
        <v>0</v>
      </c>
      <c r="E102" s="5"/>
    </row>
    <row r="103" spans="1:5" hidden="1" x14ac:dyDescent="0.3">
      <c r="A103" s="6" t="str">
        <f>'[1]29'!A106</f>
        <v>402-DU1</v>
      </c>
      <c r="B103" s="8">
        <f>'[1]29'!B106</f>
        <v>0</v>
      </c>
      <c r="C103" s="9">
        <f>'[1]29'!E106</f>
        <v>0</v>
      </c>
      <c r="D103" s="9">
        <f>'[1]29'!F106</f>
        <v>0</v>
      </c>
      <c r="E103" s="5"/>
    </row>
    <row r="104" spans="1:5" hidden="1" x14ac:dyDescent="0.3">
      <c r="A104" s="6" t="str">
        <f>'[1]29'!A107</f>
        <v>402-DU2</v>
      </c>
      <c r="B104" s="8">
        <f>'[1]29'!B107</f>
        <v>0</v>
      </c>
      <c r="C104" s="9">
        <f>'[1]29'!E107</f>
        <v>0</v>
      </c>
      <c r="D104" s="9">
        <f>'[1]29'!F107</f>
        <v>0</v>
      </c>
      <c r="E104" s="5"/>
    </row>
    <row r="105" spans="1:5" x14ac:dyDescent="0.3">
      <c r="A105" s="6" t="str">
        <f>'[1]29'!A108</f>
        <v>403-N</v>
      </c>
      <c r="B105" s="8">
        <f>'[1]29'!B108</f>
        <v>0</v>
      </c>
      <c r="C105" s="9">
        <f>'[1]29'!E108</f>
        <v>0</v>
      </c>
      <c r="D105" s="9">
        <f>'[1]29'!F108</f>
        <v>0</v>
      </c>
      <c r="E105" s="5"/>
    </row>
    <row r="106" spans="1:5" hidden="1" x14ac:dyDescent="0.3">
      <c r="A106" s="6" t="str">
        <f>'[1]29'!A109</f>
        <v>403-DU1</v>
      </c>
      <c r="B106" s="8">
        <f>'[1]29'!B109</f>
        <v>0</v>
      </c>
      <c r="C106" s="9">
        <f>'[1]29'!E109</f>
        <v>0</v>
      </c>
      <c r="D106" s="9">
        <f>'[1]29'!F109</f>
        <v>0</v>
      </c>
      <c r="E106" s="5"/>
    </row>
    <row r="107" spans="1:5" hidden="1" x14ac:dyDescent="0.3">
      <c r="A107" s="6" t="str">
        <f>'[1]29'!A110</f>
        <v>403-DU2</v>
      </c>
      <c r="B107" s="8">
        <f>'[1]29'!B110</f>
        <v>0</v>
      </c>
      <c r="C107" s="9">
        <f>'[1]29'!E110</f>
        <v>0</v>
      </c>
      <c r="D107" s="9">
        <f>'[1]29'!F110</f>
        <v>0</v>
      </c>
      <c r="E107" s="5"/>
    </row>
    <row r="108" spans="1:5" x14ac:dyDescent="0.3">
      <c r="A108" s="6" t="str">
        <f>'[1]29'!A111</f>
        <v>404-N</v>
      </c>
      <c r="B108" s="8">
        <f>'[1]29'!B111</f>
        <v>0</v>
      </c>
      <c r="C108" s="9">
        <f>'[1]29'!E111</f>
        <v>0</v>
      </c>
      <c r="D108" s="9">
        <f>'[1]29'!F111</f>
        <v>0</v>
      </c>
      <c r="E108" s="5"/>
    </row>
    <row r="109" spans="1:5" hidden="1" x14ac:dyDescent="0.3">
      <c r="A109" s="6" t="str">
        <f>'[1]29'!A112</f>
        <v>404-DU1</v>
      </c>
      <c r="B109" s="8">
        <f>'[1]29'!B112</f>
        <v>0</v>
      </c>
      <c r="C109" s="9">
        <f>'[1]29'!E112</f>
        <v>0</v>
      </c>
      <c r="D109" s="9">
        <f>'[1]29'!F112</f>
        <v>0</v>
      </c>
      <c r="E109" s="5"/>
    </row>
    <row r="110" spans="1:5" hidden="1" x14ac:dyDescent="0.3">
      <c r="A110" s="6" t="str">
        <f>'[1]29'!A113</f>
        <v>404-DU2</v>
      </c>
      <c r="B110" s="8">
        <f>'[1]29'!B113</f>
        <v>0</v>
      </c>
      <c r="C110" s="9">
        <f>'[1]29'!E113</f>
        <v>0</v>
      </c>
      <c r="D110" s="9">
        <f>'[1]29'!F113</f>
        <v>0</v>
      </c>
      <c r="E110" s="5"/>
    </row>
    <row r="111" spans="1:5" x14ac:dyDescent="0.3">
      <c r="A111" s="6" t="str">
        <f>'[1]29'!A114</f>
        <v>405-N</v>
      </c>
      <c r="B111" s="8">
        <f>'[1]29'!B114</f>
        <v>0</v>
      </c>
      <c r="C111" s="9">
        <f>'[1]29'!E114</f>
        <v>0</v>
      </c>
      <c r="D111" s="9">
        <f>'[1]29'!F114</f>
        <v>0</v>
      </c>
      <c r="E111" s="5"/>
    </row>
    <row r="112" spans="1:5" hidden="1" x14ac:dyDescent="0.3">
      <c r="A112" s="6" t="str">
        <f>'[1]29'!A115</f>
        <v>405-DU1</v>
      </c>
      <c r="B112" s="8">
        <f>'[1]29'!B115</f>
        <v>0</v>
      </c>
      <c r="C112" s="9">
        <f>'[1]29'!E115</f>
        <v>0</v>
      </c>
      <c r="D112" s="9">
        <f>'[1]29'!F115</f>
        <v>0</v>
      </c>
      <c r="E112" s="5"/>
    </row>
    <row r="113" spans="1:5" hidden="1" x14ac:dyDescent="0.3">
      <c r="A113" s="6" t="str">
        <f>'[1]29'!A116</f>
        <v>405-DU2</v>
      </c>
      <c r="B113" s="8">
        <f>'[1]29'!B116</f>
        <v>0</v>
      </c>
      <c r="C113" s="9">
        <f>'[1]29'!E116</f>
        <v>0</v>
      </c>
      <c r="D113" s="9">
        <f>'[1]29'!F116</f>
        <v>0</v>
      </c>
      <c r="E113" s="5"/>
    </row>
    <row r="114" spans="1:5" x14ac:dyDescent="0.3">
      <c r="A114" s="6" t="str">
        <f>'[1]29'!A117</f>
        <v>406-N</v>
      </c>
      <c r="B114" s="8">
        <f>'[1]29'!B117</f>
        <v>0</v>
      </c>
      <c r="C114" s="9">
        <f>'[1]29'!E117</f>
        <v>0</v>
      </c>
      <c r="D114" s="9">
        <f>'[1]29'!F117</f>
        <v>0</v>
      </c>
      <c r="E114" s="5"/>
    </row>
    <row r="115" spans="1:5" hidden="1" x14ac:dyDescent="0.3">
      <c r="A115" s="6" t="str">
        <f>'[1]29'!A118</f>
        <v>406-DU1</v>
      </c>
      <c r="B115" s="8">
        <f>'[1]29'!B118</f>
        <v>0</v>
      </c>
      <c r="C115" s="9">
        <f>'[1]29'!E118</f>
        <v>0</v>
      </c>
      <c r="D115" s="9">
        <f>'[1]29'!F118</f>
        <v>0</v>
      </c>
      <c r="E115" s="5"/>
    </row>
    <row r="116" spans="1:5" hidden="1" x14ac:dyDescent="0.3">
      <c r="A116" s="6" t="str">
        <f>'[1]29'!A119</f>
        <v>406-DU2</v>
      </c>
      <c r="B116" s="8">
        <f>'[1]29'!B119</f>
        <v>0</v>
      </c>
      <c r="C116" s="9">
        <f>'[1]29'!E119</f>
        <v>0</v>
      </c>
      <c r="D116" s="9">
        <f>'[1]29'!F119</f>
        <v>0</v>
      </c>
      <c r="E116" s="5"/>
    </row>
    <row r="117" spans="1:5" hidden="1" x14ac:dyDescent="0.3">
      <c r="A117" s="6" t="str">
        <f>'[1]29'!A120</f>
        <v>407-N</v>
      </c>
      <c r="B117" s="8">
        <f>'[1]29'!B120</f>
        <v>0</v>
      </c>
      <c r="C117" s="9">
        <f>'[1]29'!E120</f>
        <v>0</v>
      </c>
      <c r="D117" s="9">
        <f>'[1]29'!F120</f>
        <v>0</v>
      </c>
      <c r="E117" s="5"/>
    </row>
    <row r="118" spans="1:5" hidden="1" x14ac:dyDescent="0.3">
      <c r="A118" s="6" t="str">
        <f>'[1]29'!A121</f>
        <v>407-DU1</v>
      </c>
      <c r="B118" s="8">
        <f>'[1]29'!B121</f>
        <v>0</v>
      </c>
      <c r="C118" s="9">
        <f>'[1]29'!E121</f>
        <v>0</v>
      </c>
      <c r="D118" s="9">
        <f>'[1]29'!F121</f>
        <v>0</v>
      </c>
      <c r="E118" s="5"/>
    </row>
    <row r="119" spans="1:5" hidden="1" x14ac:dyDescent="0.3">
      <c r="A119" s="6" t="str">
        <f>'[1]29'!A122</f>
        <v>407-DU2</v>
      </c>
      <c r="B119" s="8">
        <f>'[1]29'!B122</f>
        <v>0</v>
      </c>
      <c r="C119" s="9">
        <f>'[1]29'!E122</f>
        <v>0</v>
      </c>
      <c r="D119" s="9">
        <f>'[1]29'!F122</f>
        <v>0</v>
      </c>
      <c r="E119" s="5"/>
    </row>
    <row r="120" spans="1:5" hidden="1" x14ac:dyDescent="0.3">
      <c r="A120" s="6" t="str">
        <f>'[1]29'!A123</f>
        <v>408-N</v>
      </c>
      <c r="B120" s="8">
        <f>'[1]29'!B123</f>
        <v>0</v>
      </c>
      <c r="C120" s="9">
        <f>'[1]29'!E123</f>
        <v>0</v>
      </c>
      <c r="D120" s="9">
        <f>'[1]29'!F123</f>
        <v>0</v>
      </c>
      <c r="E120" s="5"/>
    </row>
    <row r="121" spans="1:5" hidden="1" x14ac:dyDescent="0.3">
      <c r="A121" s="6" t="str">
        <f>'[1]29'!A124</f>
        <v>408-DU1</v>
      </c>
      <c r="B121" s="8">
        <f>'[1]29'!B124</f>
        <v>0</v>
      </c>
      <c r="C121" s="9">
        <f>'[1]29'!E124</f>
        <v>0</v>
      </c>
      <c r="D121" s="9">
        <f>'[1]29'!F124</f>
        <v>0</v>
      </c>
      <c r="E121" s="5"/>
    </row>
    <row r="122" spans="1:5" hidden="1" x14ac:dyDescent="0.3">
      <c r="A122" s="6" t="str">
        <f>'[1]29'!A125</f>
        <v>408-DU2</v>
      </c>
      <c r="B122" s="8">
        <f>'[1]29'!B125</f>
        <v>0</v>
      </c>
      <c r="C122" s="9">
        <f>'[1]29'!E125</f>
        <v>0</v>
      </c>
      <c r="D122" s="9">
        <f>'[1]29'!F125</f>
        <v>0</v>
      </c>
      <c r="E122" s="5"/>
    </row>
    <row r="123" spans="1:5" hidden="1" x14ac:dyDescent="0.3">
      <c r="A123" s="6" t="str">
        <f>'[1]29'!A126</f>
        <v>409-N</v>
      </c>
      <c r="B123" s="8">
        <f>'[1]29'!B126</f>
        <v>0</v>
      </c>
      <c r="C123" s="9">
        <f>'[1]29'!E126</f>
        <v>0</v>
      </c>
      <c r="D123" s="9">
        <f>'[1]29'!F126</f>
        <v>0</v>
      </c>
      <c r="E123" s="5"/>
    </row>
    <row r="124" spans="1:5" hidden="1" x14ac:dyDescent="0.3">
      <c r="A124" s="6" t="str">
        <f>'[1]29'!A127</f>
        <v>409-DU1</v>
      </c>
      <c r="B124" s="8">
        <f>'[1]29'!B127</f>
        <v>0</v>
      </c>
      <c r="C124" s="9">
        <f>'[1]29'!E127</f>
        <v>0</v>
      </c>
      <c r="D124" s="9">
        <f>'[1]29'!F127</f>
        <v>0</v>
      </c>
      <c r="E124" s="5"/>
    </row>
    <row r="125" spans="1:5" hidden="1" x14ac:dyDescent="0.3">
      <c r="A125" s="6" t="str">
        <f>'[1]29'!A128</f>
        <v>409-DU2</v>
      </c>
      <c r="B125" s="8">
        <f>'[1]29'!B128</f>
        <v>0</v>
      </c>
      <c r="C125" s="9">
        <f>'[1]29'!E128</f>
        <v>0</v>
      </c>
      <c r="D125" s="9">
        <f>'[1]29'!F128</f>
        <v>0</v>
      </c>
      <c r="E125" s="5"/>
    </row>
    <row r="126" spans="1:5" hidden="1" x14ac:dyDescent="0.3">
      <c r="A126" s="6" t="str">
        <f>'[1]29'!A129</f>
        <v>410-N</v>
      </c>
      <c r="B126" s="8">
        <f>'[1]29'!B129</f>
        <v>0</v>
      </c>
      <c r="C126" s="9">
        <f>'[1]29'!E129</f>
        <v>0</v>
      </c>
      <c r="D126" s="9">
        <f>'[1]29'!F129</f>
        <v>0</v>
      </c>
      <c r="E126" s="5"/>
    </row>
    <row r="127" spans="1:5" hidden="1" x14ac:dyDescent="0.3">
      <c r="A127" s="6" t="str">
        <f>'[1]29'!A130</f>
        <v>410-DU1</v>
      </c>
      <c r="B127" s="8">
        <f>'[1]29'!B130</f>
        <v>0</v>
      </c>
      <c r="C127" s="9">
        <f>'[1]29'!E130</f>
        <v>0</v>
      </c>
      <c r="D127" s="9">
        <f>'[1]29'!F130</f>
        <v>0</v>
      </c>
      <c r="E127" s="5"/>
    </row>
    <row r="128" spans="1:5" hidden="1" x14ac:dyDescent="0.3">
      <c r="A128" s="6" t="str">
        <f>'[1]29'!A131</f>
        <v>410-DU2</v>
      </c>
      <c r="B128" s="8">
        <f>'[1]29'!B131</f>
        <v>0</v>
      </c>
      <c r="C128" s="9">
        <f>'[1]29'!E131</f>
        <v>0</v>
      </c>
      <c r="D128" s="9">
        <f>'[1]29'!F131</f>
        <v>0</v>
      </c>
      <c r="E128" s="5"/>
    </row>
    <row r="129" spans="1:5" x14ac:dyDescent="0.3">
      <c r="A129" s="6" t="str">
        <f>'[1]29'!A132</f>
        <v>501-N</v>
      </c>
      <c r="B129" s="8">
        <f>'[1]29'!B132</f>
        <v>0</v>
      </c>
      <c r="C129" s="9">
        <f>'[1]29'!E132</f>
        <v>0</v>
      </c>
      <c r="D129" s="9">
        <f>'[1]29'!F132</f>
        <v>0</v>
      </c>
      <c r="E129" s="5"/>
    </row>
    <row r="130" spans="1:5" hidden="1" x14ac:dyDescent="0.3">
      <c r="A130" s="6" t="str">
        <f>'[1]29'!A133</f>
        <v>501-DU1</v>
      </c>
      <c r="B130" s="8">
        <f>'[1]29'!B133</f>
        <v>0</v>
      </c>
      <c r="C130" s="9">
        <f>'[1]29'!E133</f>
        <v>0</v>
      </c>
      <c r="D130" s="9">
        <f>'[1]29'!F133</f>
        <v>0</v>
      </c>
      <c r="E130" s="5"/>
    </row>
    <row r="131" spans="1:5" hidden="1" x14ac:dyDescent="0.3">
      <c r="A131" s="6" t="str">
        <f>'[1]29'!A134</f>
        <v>501-DU2</v>
      </c>
      <c r="B131" s="8">
        <f>'[1]29'!B134</f>
        <v>0</v>
      </c>
      <c r="C131" s="9">
        <f>'[1]29'!E134</f>
        <v>0</v>
      </c>
      <c r="D131" s="9">
        <f>'[1]29'!F134</f>
        <v>0</v>
      </c>
      <c r="E131" s="5"/>
    </row>
    <row r="132" spans="1:5" x14ac:dyDescent="0.3">
      <c r="A132" s="6" t="str">
        <f>'[1]29'!A135</f>
        <v>502-N</v>
      </c>
      <c r="B132" s="8">
        <f>'[1]29'!B135</f>
        <v>0</v>
      </c>
      <c r="C132" s="9">
        <f>'[1]29'!E135</f>
        <v>0</v>
      </c>
      <c r="D132" s="9">
        <f>'[1]29'!F135</f>
        <v>0</v>
      </c>
      <c r="E132" s="5"/>
    </row>
    <row r="133" spans="1:5" hidden="1" x14ac:dyDescent="0.3">
      <c r="A133" s="6" t="str">
        <f>'[1]29'!A136</f>
        <v>502-DU1</v>
      </c>
      <c r="B133" s="8">
        <f>'[1]29'!B136</f>
        <v>0</v>
      </c>
      <c r="C133" s="9">
        <f>'[1]29'!E136</f>
        <v>0</v>
      </c>
      <c r="D133" s="9">
        <f>'[1]29'!F136</f>
        <v>0</v>
      </c>
      <c r="E133" s="5"/>
    </row>
    <row r="134" spans="1:5" hidden="1" x14ac:dyDescent="0.3">
      <c r="A134" s="6" t="str">
        <f>'[1]29'!A137</f>
        <v>502-DU2</v>
      </c>
      <c r="B134" s="8">
        <f>'[1]29'!B137</f>
        <v>0</v>
      </c>
      <c r="C134" s="9">
        <f>'[1]29'!E137</f>
        <v>0</v>
      </c>
      <c r="D134" s="9">
        <f>'[1]29'!F137</f>
        <v>0</v>
      </c>
      <c r="E134" s="5"/>
    </row>
    <row r="135" spans="1:5" x14ac:dyDescent="0.3">
      <c r="A135" s="6" t="str">
        <f>'[1]29'!A138</f>
        <v>503-N</v>
      </c>
      <c r="B135" s="8">
        <f>'[1]29'!B138</f>
        <v>0</v>
      </c>
      <c r="C135" s="9">
        <f>'[1]29'!E138</f>
        <v>0</v>
      </c>
      <c r="D135" s="9">
        <f>'[1]29'!F138</f>
        <v>0</v>
      </c>
      <c r="E135" s="5"/>
    </row>
    <row r="136" spans="1:5" hidden="1" x14ac:dyDescent="0.3">
      <c r="A136" s="6" t="str">
        <f>'[1]29'!A139</f>
        <v>503-DU1</v>
      </c>
      <c r="B136" s="8">
        <f>'[1]29'!B139</f>
        <v>0</v>
      </c>
      <c r="C136" s="9">
        <f>'[1]29'!E139</f>
        <v>0</v>
      </c>
      <c r="D136" s="9">
        <f>'[1]29'!F139</f>
        <v>0</v>
      </c>
      <c r="E136" s="5"/>
    </row>
    <row r="137" spans="1:5" hidden="1" x14ac:dyDescent="0.3">
      <c r="A137" s="6" t="str">
        <f>'[1]29'!A140</f>
        <v>503-DU2</v>
      </c>
      <c r="B137" s="8">
        <f>'[1]29'!B140</f>
        <v>0</v>
      </c>
      <c r="C137" s="9">
        <f>'[1]29'!E140</f>
        <v>0</v>
      </c>
      <c r="D137" s="9">
        <f>'[1]29'!F140</f>
        <v>0</v>
      </c>
      <c r="E137" s="5"/>
    </row>
    <row r="138" spans="1:5" x14ac:dyDescent="0.3">
      <c r="A138" s="6" t="str">
        <f>'[1]29'!A141</f>
        <v>504-N</v>
      </c>
      <c r="B138" s="8">
        <f>'[1]29'!B141</f>
        <v>0</v>
      </c>
      <c r="C138" s="9">
        <f>'[1]29'!E141</f>
        <v>0</v>
      </c>
      <c r="D138" s="9">
        <f>'[1]29'!F141</f>
        <v>0</v>
      </c>
      <c r="E138" s="5"/>
    </row>
    <row r="139" spans="1:5" hidden="1" x14ac:dyDescent="0.3">
      <c r="A139" s="6" t="str">
        <f>'[1]29'!A142</f>
        <v>504-DU1</v>
      </c>
      <c r="B139" s="8">
        <f>'[1]29'!B142</f>
        <v>0</v>
      </c>
      <c r="C139" s="9">
        <f>'[1]29'!E142</f>
        <v>0</v>
      </c>
      <c r="D139" s="9">
        <f>'[1]29'!F142</f>
        <v>0</v>
      </c>
      <c r="E139" s="5"/>
    </row>
    <row r="140" spans="1:5" hidden="1" x14ac:dyDescent="0.3">
      <c r="A140" s="6" t="str">
        <f>'[1]29'!A143</f>
        <v>504-DU2</v>
      </c>
      <c r="B140" s="8">
        <f>'[1]29'!B143</f>
        <v>0</v>
      </c>
      <c r="C140" s="9">
        <f>'[1]29'!E143</f>
        <v>0</v>
      </c>
      <c r="D140" s="9">
        <f>'[1]29'!F143</f>
        <v>0</v>
      </c>
      <c r="E140" s="5"/>
    </row>
    <row r="141" spans="1:5" x14ac:dyDescent="0.3">
      <c r="A141" s="6" t="str">
        <f>'[1]29'!A144</f>
        <v>505-N</v>
      </c>
      <c r="B141" s="8">
        <f>'[1]29'!B144</f>
        <v>0</v>
      </c>
      <c r="C141" s="9">
        <f>'[1]29'!E144</f>
        <v>0</v>
      </c>
      <c r="D141" s="9">
        <f>'[1]29'!F144</f>
        <v>0</v>
      </c>
      <c r="E141" s="5"/>
    </row>
    <row r="142" spans="1:5" hidden="1" x14ac:dyDescent="0.3">
      <c r="A142" s="6" t="str">
        <f>'[1]29'!A145</f>
        <v>505-DU1</v>
      </c>
      <c r="B142" s="8">
        <f>'[1]29'!B145</f>
        <v>0</v>
      </c>
      <c r="C142" s="9">
        <f>'[1]29'!E145</f>
        <v>0</v>
      </c>
      <c r="D142" s="9">
        <f>'[1]29'!F145</f>
        <v>0</v>
      </c>
      <c r="E142" s="5"/>
    </row>
    <row r="143" spans="1:5" hidden="1" x14ac:dyDescent="0.3">
      <c r="A143" s="6" t="str">
        <f>'[1]29'!A146</f>
        <v>505-DU2</v>
      </c>
      <c r="B143" s="8">
        <f>'[1]29'!B146</f>
        <v>0</v>
      </c>
      <c r="C143" s="9">
        <f>'[1]29'!E146</f>
        <v>0</v>
      </c>
      <c r="D143" s="9">
        <f>'[1]29'!F146</f>
        <v>0</v>
      </c>
      <c r="E143" s="5"/>
    </row>
    <row r="144" spans="1:5" x14ac:dyDescent="0.3">
      <c r="A144" s="6" t="str">
        <f>'[1]29'!A147</f>
        <v>506-N</v>
      </c>
      <c r="B144" s="8">
        <f>'[1]29'!B147</f>
        <v>0</v>
      </c>
      <c r="C144" s="9">
        <f>'[1]29'!E147</f>
        <v>0</v>
      </c>
      <c r="D144" s="9">
        <f>'[1]29'!F147</f>
        <v>0</v>
      </c>
      <c r="E144" s="5"/>
    </row>
    <row r="145" spans="1:5" hidden="1" x14ac:dyDescent="0.3">
      <c r="A145" s="6" t="str">
        <f>'[1]29'!A148</f>
        <v>506-DU1</v>
      </c>
      <c r="B145" s="8">
        <f>'[1]29'!B148</f>
        <v>0</v>
      </c>
      <c r="C145" s="9">
        <f>'[1]29'!E148</f>
        <v>0</v>
      </c>
      <c r="D145" s="9">
        <f>'[1]29'!F148</f>
        <v>0</v>
      </c>
      <c r="E145" s="5"/>
    </row>
    <row r="146" spans="1:5" hidden="1" x14ac:dyDescent="0.3">
      <c r="A146" s="6" t="str">
        <f>'[1]29'!A149</f>
        <v>506-DU2</v>
      </c>
      <c r="B146" s="8">
        <f>'[1]29'!B149</f>
        <v>0</v>
      </c>
      <c r="C146" s="9">
        <f>'[1]29'!E149</f>
        <v>0</v>
      </c>
      <c r="D146" s="9">
        <f>'[1]29'!F149</f>
        <v>0</v>
      </c>
      <c r="E146" s="5"/>
    </row>
    <row r="147" spans="1:5" hidden="1" x14ac:dyDescent="0.3">
      <c r="A147" s="6" t="str">
        <f>'[1]29'!A150</f>
        <v>507-N</v>
      </c>
      <c r="B147" s="8">
        <f>'[1]29'!B150</f>
        <v>0</v>
      </c>
      <c r="C147" s="9">
        <f>'[1]29'!E150</f>
        <v>0</v>
      </c>
      <c r="D147" s="9">
        <f>'[1]29'!F150</f>
        <v>0</v>
      </c>
      <c r="E147" s="5"/>
    </row>
    <row r="148" spans="1:5" hidden="1" x14ac:dyDescent="0.3">
      <c r="A148" s="6" t="str">
        <f>'[1]29'!A151</f>
        <v>507-DU1</v>
      </c>
      <c r="B148" s="8">
        <f>'[1]29'!B151</f>
        <v>0</v>
      </c>
      <c r="C148" s="9">
        <f>'[1]29'!E151</f>
        <v>0</v>
      </c>
      <c r="D148" s="9">
        <f>'[1]29'!F151</f>
        <v>0</v>
      </c>
      <c r="E148" s="5"/>
    </row>
    <row r="149" spans="1:5" hidden="1" x14ac:dyDescent="0.3">
      <c r="A149" s="6" t="str">
        <f>'[1]29'!A152</f>
        <v>507-DU2</v>
      </c>
      <c r="B149" s="8" t="str">
        <f>'[1]29'!B152</f>
        <v xml:space="preserve"> </v>
      </c>
      <c r="C149" s="9">
        <f>'[1]29'!E152</f>
        <v>0</v>
      </c>
      <c r="D149" s="9">
        <f>'[1]29'!F152</f>
        <v>0</v>
      </c>
      <c r="E149" s="5"/>
    </row>
    <row r="150" spans="1:5" hidden="1" x14ac:dyDescent="0.3">
      <c r="A150" s="6" t="str">
        <f>'[1]29'!A153</f>
        <v>508-N</v>
      </c>
      <c r="B150" s="8">
        <f>'[1]29'!B153</f>
        <v>0</v>
      </c>
      <c r="C150" s="9">
        <f>'[1]29'!E153</f>
        <v>0</v>
      </c>
      <c r="D150" s="9">
        <f>'[1]29'!F153</f>
        <v>0</v>
      </c>
      <c r="E150" s="5"/>
    </row>
    <row r="151" spans="1:5" hidden="1" x14ac:dyDescent="0.3">
      <c r="A151" s="6" t="str">
        <f>'[1]29'!A154</f>
        <v>508-DU1</v>
      </c>
      <c r="B151" s="8">
        <f>'[1]29'!B154</f>
        <v>0</v>
      </c>
      <c r="C151" s="9">
        <f>'[1]29'!E154</f>
        <v>0</v>
      </c>
      <c r="D151" s="9">
        <f>'[1]29'!F154</f>
        <v>0</v>
      </c>
      <c r="E151" s="5"/>
    </row>
    <row r="152" spans="1:5" hidden="1" x14ac:dyDescent="0.3">
      <c r="A152" s="6" t="str">
        <f>'[1]29'!A155</f>
        <v>508-DU2</v>
      </c>
      <c r="B152" s="8">
        <f>'[1]29'!B155</f>
        <v>0</v>
      </c>
      <c r="C152" s="9">
        <f>'[1]29'!E155</f>
        <v>0</v>
      </c>
      <c r="D152" s="9">
        <f>'[1]29'!F155</f>
        <v>0</v>
      </c>
      <c r="E152" s="5"/>
    </row>
    <row r="153" spans="1:5" hidden="1" x14ac:dyDescent="0.3">
      <c r="A153" s="6" t="str">
        <f>'[1]29'!A156</f>
        <v>509-N</v>
      </c>
      <c r="B153" s="8">
        <f>'[1]29'!B156</f>
        <v>0</v>
      </c>
      <c r="C153" s="9">
        <f>'[1]29'!E156</f>
        <v>0</v>
      </c>
      <c r="D153" s="9">
        <f>'[1]29'!F156</f>
        <v>0</v>
      </c>
      <c r="E153" s="5"/>
    </row>
    <row r="154" spans="1:5" hidden="1" x14ac:dyDescent="0.3">
      <c r="A154" s="6" t="str">
        <f>'[1]29'!A157</f>
        <v>509-DU1</v>
      </c>
      <c r="B154" s="8">
        <f>'[1]29'!B157</f>
        <v>0</v>
      </c>
      <c r="C154" s="9">
        <f>'[1]29'!E157</f>
        <v>0</v>
      </c>
      <c r="D154" s="9">
        <f>'[1]29'!F157</f>
        <v>0</v>
      </c>
      <c r="E154" s="5"/>
    </row>
    <row r="155" spans="1:5" hidden="1" x14ac:dyDescent="0.3">
      <c r="A155" s="6" t="str">
        <f>'[1]29'!A158</f>
        <v>509-DU2</v>
      </c>
      <c r="B155" s="8">
        <f>'[1]29'!B158</f>
        <v>0</v>
      </c>
      <c r="C155" s="9">
        <f>'[1]29'!E158</f>
        <v>0</v>
      </c>
      <c r="D155" s="9">
        <f>'[1]29'!F158</f>
        <v>0</v>
      </c>
      <c r="E155" s="5"/>
    </row>
    <row r="156" spans="1:5" hidden="1" x14ac:dyDescent="0.3">
      <c r="A156" s="6" t="str">
        <f>'[1]29'!A159</f>
        <v>510-N</v>
      </c>
      <c r="B156" s="8">
        <f>'[1]29'!B159</f>
        <v>0</v>
      </c>
      <c r="C156" s="9">
        <f>'[1]29'!E159</f>
        <v>0</v>
      </c>
      <c r="D156" s="9">
        <f>'[1]29'!F159</f>
        <v>0</v>
      </c>
      <c r="E156" s="5"/>
    </row>
    <row r="157" spans="1:5" hidden="1" x14ac:dyDescent="0.3">
      <c r="A157" s="6" t="str">
        <f>'[1]29'!A160</f>
        <v>510-DU1</v>
      </c>
      <c r="B157" s="8">
        <f>'[1]29'!B160</f>
        <v>0</v>
      </c>
      <c r="C157" s="9">
        <f>'[1]29'!E160</f>
        <v>0</v>
      </c>
      <c r="D157" s="9">
        <f>'[1]29'!F160</f>
        <v>0</v>
      </c>
      <c r="E157" s="5"/>
    </row>
    <row r="158" spans="1:5" hidden="1" x14ac:dyDescent="0.3">
      <c r="A158" s="6" t="str">
        <f>'[1]29'!A161</f>
        <v>510-DU2</v>
      </c>
      <c r="B158" s="8">
        <f>'[1]29'!B161</f>
        <v>0</v>
      </c>
      <c r="C158" s="9">
        <f>'[1]29'!E161</f>
        <v>0</v>
      </c>
      <c r="D158" s="9">
        <f>'[1]29'!F161</f>
        <v>0</v>
      </c>
      <c r="E158" s="5"/>
    </row>
    <row r="159" spans="1:5" x14ac:dyDescent="0.3">
      <c r="A159" s="6" t="str">
        <f>'[1]29'!A162</f>
        <v>601-N</v>
      </c>
      <c r="B159" s="8">
        <f>'[1]29'!B162</f>
        <v>0</v>
      </c>
      <c r="C159" s="9">
        <f>'[1]29'!E162</f>
        <v>0</v>
      </c>
      <c r="D159" s="9">
        <f>'[1]29'!F162</f>
        <v>0</v>
      </c>
      <c r="E159" s="5"/>
    </row>
    <row r="160" spans="1:5" hidden="1" x14ac:dyDescent="0.3">
      <c r="A160" s="6" t="str">
        <f>'[1]29'!A163</f>
        <v>601-DU1</v>
      </c>
      <c r="B160" s="8">
        <f>'[1]29'!B163</f>
        <v>0</v>
      </c>
      <c r="C160" s="9">
        <f>'[1]29'!E163</f>
        <v>0</v>
      </c>
      <c r="D160" s="9">
        <f>'[1]29'!F163</f>
        <v>0</v>
      </c>
      <c r="E160" s="5"/>
    </row>
    <row r="161" spans="1:5" hidden="1" x14ac:dyDescent="0.3">
      <c r="A161" s="6" t="str">
        <f>'[1]29'!A164</f>
        <v>601-DU2</v>
      </c>
      <c r="B161" s="8">
        <f>'[1]29'!B164</f>
        <v>0</v>
      </c>
      <c r="C161" s="9">
        <f>'[1]29'!E164</f>
        <v>0</v>
      </c>
      <c r="D161" s="9">
        <f>'[1]29'!F164</f>
        <v>0</v>
      </c>
      <c r="E161" s="5"/>
    </row>
    <row r="162" spans="1:5" x14ac:dyDescent="0.3">
      <c r="A162" s="6" t="str">
        <f>'[1]29'!A165</f>
        <v>602-N</v>
      </c>
      <c r="B162" s="8">
        <f>'[1]29'!B165</f>
        <v>0</v>
      </c>
      <c r="C162" s="9">
        <f>'[1]29'!E165</f>
        <v>0</v>
      </c>
      <c r="D162" s="9">
        <f>'[1]29'!F165</f>
        <v>0</v>
      </c>
      <c r="E162" s="5"/>
    </row>
    <row r="163" spans="1:5" hidden="1" x14ac:dyDescent="0.3">
      <c r="A163" s="6" t="str">
        <f>'[1]29'!A166</f>
        <v>602-DU1</v>
      </c>
      <c r="B163" s="8">
        <f>'[1]29'!B166</f>
        <v>0</v>
      </c>
      <c r="C163" s="9">
        <f>'[1]29'!E166</f>
        <v>0</v>
      </c>
      <c r="D163" s="9">
        <f>'[1]29'!F166</f>
        <v>0</v>
      </c>
      <c r="E163" s="5"/>
    </row>
    <row r="164" spans="1:5" hidden="1" x14ac:dyDescent="0.3">
      <c r="A164" s="6" t="str">
        <f>'[1]29'!A167</f>
        <v>602-DU2</v>
      </c>
      <c r="B164" s="8">
        <f>'[1]29'!B167</f>
        <v>0</v>
      </c>
      <c r="C164" s="9">
        <f>'[1]29'!E167</f>
        <v>0</v>
      </c>
      <c r="D164" s="9">
        <f>'[1]29'!F167</f>
        <v>0</v>
      </c>
      <c r="E164" s="5"/>
    </row>
    <row r="165" spans="1:5" x14ac:dyDescent="0.3">
      <c r="A165" s="6" t="str">
        <f>'[1]29'!A168</f>
        <v>603-N</v>
      </c>
      <c r="B165" s="8">
        <f>'[1]29'!B168</f>
        <v>0</v>
      </c>
      <c r="C165" s="9">
        <f>'[1]29'!E168</f>
        <v>0</v>
      </c>
      <c r="D165" s="9">
        <f>'[1]29'!F168</f>
        <v>0</v>
      </c>
      <c r="E165" s="5"/>
    </row>
    <row r="166" spans="1:5" hidden="1" x14ac:dyDescent="0.3">
      <c r="A166" s="6" t="str">
        <f>'[1]29'!A169</f>
        <v>603-DU1</v>
      </c>
      <c r="B166" s="8">
        <f>'[1]29'!B169</f>
        <v>0</v>
      </c>
      <c r="C166" s="9">
        <f>'[1]29'!E169</f>
        <v>0</v>
      </c>
      <c r="D166" s="9">
        <f>'[1]29'!F169</f>
        <v>0</v>
      </c>
      <c r="E166" s="5"/>
    </row>
    <row r="167" spans="1:5" hidden="1" x14ac:dyDescent="0.3">
      <c r="A167" s="6" t="str">
        <f>'[1]29'!A170</f>
        <v>603-DU2</v>
      </c>
      <c r="B167" s="8">
        <f>'[1]29'!B170</f>
        <v>0</v>
      </c>
      <c r="C167" s="9">
        <f>'[1]29'!E170</f>
        <v>0</v>
      </c>
      <c r="D167" s="9">
        <f>'[1]29'!F170</f>
        <v>0</v>
      </c>
      <c r="E167" s="5"/>
    </row>
    <row r="168" spans="1:5" x14ac:dyDescent="0.3">
      <c r="A168" s="6" t="str">
        <f>'[1]29'!A171</f>
        <v>604-N</v>
      </c>
      <c r="B168" s="8">
        <f>'[1]29'!B171</f>
        <v>0</v>
      </c>
      <c r="C168" s="9">
        <f>'[1]29'!E171</f>
        <v>0</v>
      </c>
      <c r="D168" s="9">
        <f>'[1]29'!F171</f>
        <v>0</v>
      </c>
      <c r="E168" s="5"/>
    </row>
    <row r="169" spans="1:5" hidden="1" x14ac:dyDescent="0.3">
      <c r="A169" s="6" t="str">
        <f>'[1]29'!A172</f>
        <v>604-DU1</v>
      </c>
      <c r="B169" s="8">
        <f>'[1]29'!B172</f>
        <v>0</v>
      </c>
      <c r="C169" s="9">
        <f>'[1]29'!E172</f>
        <v>0</v>
      </c>
      <c r="D169" s="9">
        <f>'[1]29'!F172</f>
        <v>0</v>
      </c>
      <c r="E169" s="5"/>
    </row>
    <row r="170" spans="1:5" hidden="1" x14ac:dyDescent="0.3">
      <c r="A170" s="6" t="str">
        <f>'[1]29'!A173</f>
        <v>604-DU2</v>
      </c>
      <c r="B170" s="8">
        <f>'[1]29'!B173</f>
        <v>0</v>
      </c>
      <c r="C170" s="9">
        <f>'[1]29'!E173</f>
        <v>0</v>
      </c>
      <c r="D170" s="9">
        <f>'[1]29'!F173</f>
        <v>0</v>
      </c>
      <c r="E170" s="5"/>
    </row>
    <row r="171" spans="1:5" x14ac:dyDescent="0.3">
      <c r="A171" s="6" t="str">
        <f>'[1]29'!A174</f>
        <v>605-N</v>
      </c>
      <c r="B171" s="8">
        <f>'[1]29'!B174</f>
        <v>0</v>
      </c>
      <c r="C171" s="9">
        <f>'[1]29'!E174</f>
        <v>0</v>
      </c>
      <c r="D171" s="9">
        <f>'[1]29'!F174</f>
        <v>0</v>
      </c>
      <c r="E171" s="5"/>
    </row>
    <row r="172" spans="1:5" hidden="1" x14ac:dyDescent="0.3">
      <c r="A172" s="6" t="str">
        <f>'[1]29'!A175</f>
        <v>605-DU1</v>
      </c>
      <c r="B172" s="8">
        <f>'[1]29'!B175</f>
        <v>0</v>
      </c>
      <c r="C172" s="9">
        <f>'[1]29'!E175</f>
        <v>0</v>
      </c>
      <c r="D172" s="9">
        <f>'[1]29'!F175</f>
        <v>0</v>
      </c>
      <c r="E172" s="5"/>
    </row>
    <row r="173" spans="1:5" hidden="1" x14ac:dyDescent="0.3">
      <c r="A173" s="6" t="str">
        <f>'[1]29'!A176</f>
        <v>605-DU2</v>
      </c>
      <c r="B173" s="8">
        <f>'[1]29'!B176</f>
        <v>0</v>
      </c>
      <c r="C173" s="9">
        <f>'[1]29'!E176</f>
        <v>0</v>
      </c>
      <c r="D173" s="9">
        <f>'[1]29'!F176</f>
        <v>0</v>
      </c>
      <c r="E173" s="5"/>
    </row>
    <row r="174" spans="1:5" x14ac:dyDescent="0.3">
      <c r="A174" s="6" t="str">
        <f>'[1]29'!A177</f>
        <v>606-N</v>
      </c>
      <c r="B174" s="8">
        <f>'[1]29'!B177</f>
        <v>0</v>
      </c>
      <c r="C174" s="9">
        <f>'[1]29'!E177</f>
        <v>0</v>
      </c>
      <c r="D174" s="9">
        <f>'[1]29'!F177</f>
        <v>0</v>
      </c>
      <c r="E174" s="5"/>
    </row>
    <row r="175" spans="1:5" hidden="1" x14ac:dyDescent="0.3">
      <c r="A175" s="6" t="str">
        <f>'[1]29'!A178</f>
        <v>606-DU1</v>
      </c>
      <c r="B175" s="8">
        <f>'[1]29'!B178</f>
        <v>0</v>
      </c>
      <c r="C175" s="9">
        <f>'[1]29'!E178</f>
        <v>0</v>
      </c>
      <c r="D175" s="9">
        <f>'[1]29'!F178</f>
        <v>0</v>
      </c>
      <c r="E175" s="5"/>
    </row>
    <row r="176" spans="1:5" hidden="1" x14ac:dyDescent="0.3">
      <c r="A176" s="6" t="str">
        <f>'[1]29'!A179</f>
        <v>606-DU2</v>
      </c>
      <c r="B176" s="8">
        <f>'[1]29'!B179</f>
        <v>0</v>
      </c>
      <c r="C176" s="9">
        <f>'[1]29'!E179</f>
        <v>0</v>
      </c>
      <c r="D176" s="9">
        <f>'[1]29'!F179</f>
        <v>0</v>
      </c>
      <c r="E176" s="5"/>
    </row>
    <row r="177" spans="1:5" hidden="1" x14ac:dyDescent="0.3">
      <c r="A177" s="6" t="str">
        <f>'[1]29'!A180</f>
        <v>607-N</v>
      </c>
      <c r="B177" s="8">
        <f>'[1]29'!B180</f>
        <v>0</v>
      </c>
      <c r="C177" s="9">
        <f>'[1]29'!E180</f>
        <v>0</v>
      </c>
      <c r="D177" s="9">
        <f>'[1]29'!F180</f>
        <v>0</v>
      </c>
      <c r="E177" s="5"/>
    </row>
    <row r="178" spans="1:5" hidden="1" x14ac:dyDescent="0.3">
      <c r="A178" s="6" t="str">
        <f>'[1]29'!A181</f>
        <v>607-DU1</v>
      </c>
      <c r="B178" s="8">
        <f>'[1]29'!B181</f>
        <v>0</v>
      </c>
      <c r="C178" s="9">
        <f>'[1]29'!E181</f>
        <v>0</v>
      </c>
      <c r="D178" s="9">
        <f>'[1]29'!F181</f>
        <v>0</v>
      </c>
      <c r="E178" s="5"/>
    </row>
    <row r="179" spans="1:5" hidden="1" x14ac:dyDescent="0.3">
      <c r="A179" s="6" t="str">
        <f>'[1]29'!A182</f>
        <v>607-DU2</v>
      </c>
      <c r="B179" s="8">
        <f>'[1]29'!B182</f>
        <v>0</v>
      </c>
      <c r="C179" s="9">
        <f>'[1]29'!E182</f>
        <v>0</v>
      </c>
      <c r="D179" s="9">
        <f>'[1]29'!F182</f>
        <v>0</v>
      </c>
      <c r="E179" s="5"/>
    </row>
    <row r="180" spans="1:5" hidden="1" x14ac:dyDescent="0.3">
      <c r="A180" s="6" t="str">
        <f>'[1]29'!A183</f>
        <v>608-N</v>
      </c>
      <c r="B180" s="8">
        <f>'[1]29'!B183</f>
        <v>0</v>
      </c>
      <c r="C180" s="9">
        <f>'[1]29'!E183</f>
        <v>0</v>
      </c>
      <c r="D180" s="9">
        <f>'[1]29'!F183</f>
        <v>0</v>
      </c>
      <c r="E180" s="5"/>
    </row>
    <row r="181" spans="1:5" hidden="1" x14ac:dyDescent="0.3">
      <c r="A181" s="6" t="str">
        <f>'[1]29'!A184</f>
        <v>608-DU1</v>
      </c>
      <c r="B181" s="8">
        <f>'[1]29'!B184</f>
        <v>0</v>
      </c>
      <c r="C181" s="9">
        <f>'[1]29'!E184</f>
        <v>0</v>
      </c>
      <c r="D181" s="9">
        <f>'[1]29'!F184</f>
        <v>0</v>
      </c>
      <c r="E181" s="5"/>
    </row>
    <row r="182" spans="1:5" hidden="1" x14ac:dyDescent="0.3">
      <c r="A182" s="6" t="str">
        <f>'[1]29'!A185</f>
        <v>608-DU2</v>
      </c>
      <c r="B182" s="8">
        <f>'[1]29'!B185</f>
        <v>0</v>
      </c>
      <c r="C182" s="9">
        <f>'[1]29'!E185</f>
        <v>0</v>
      </c>
      <c r="D182" s="9">
        <f>'[1]29'!F185</f>
        <v>0</v>
      </c>
      <c r="E182" s="5"/>
    </row>
    <row r="183" spans="1:5" hidden="1" x14ac:dyDescent="0.3">
      <c r="A183" s="6" t="str">
        <f>'[1]29'!A186</f>
        <v>609-N</v>
      </c>
      <c r="B183" s="8">
        <f>'[1]29'!B186</f>
        <v>0</v>
      </c>
      <c r="C183" s="9">
        <f>'[1]29'!E186</f>
        <v>0</v>
      </c>
      <c r="D183" s="9">
        <f>'[1]29'!F186</f>
        <v>0</v>
      </c>
      <c r="E183" s="5"/>
    </row>
    <row r="184" spans="1:5" hidden="1" x14ac:dyDescent="0.3">
      <c r="A184" s="6" t="str">
        <f>'[1]29'!A187</f>
        <v>609-DU1</v>
      </c>
      <c r="B184" s="8">
        <f>'[1]29'!B187</f>
        <v>0</v>
      </c>
      <c r="C184" s="9">
        <f>'[1]29'!E187</f>
        <v>0</v>
      </c>
      <c r="D184" s="9">
        <f>'[1]29'!F187</f>
        <v>0</v>
      </c>
      <c r="E184" s="5"/>
    </row>
    <row r="185" spans="1:5" hidden="1" x14ac:dyDescent="0.3">
      <c r="A185" s="6" t="str">
        <f>'[1]29'!A188</f>
        <v>609-DU2</v>
      </c>
      <c r="B185" s="8">
        <f>'[1]29'!B188</f>
        <v>0</v>
      </c>
      <c r="C185" s="9">
        <f>'[1]29'!E188</f>
        <v>0</v>
      </c>
      <c r="D185" s="9">
        <f>'[1]29'!F188</f>
        <v>0</v>
      </c>
      <c r="E185" s="5"/>
    </row>
    <row r="186" spans="1:5" hidden="1" x14ac:dyDescent="0.3">
      <c r="A186" s="6" t="str">
        <f>'[1]29'!A189</f>
        <v>610-N</v>
      </c>
      <c r="B186" s="8">
        <f>'[1]29'!B189</f>
        <v>0</v>
      </c>
      <c r="C186" s="9">
        <f>'[1]29'!E189</f>
        <v>0</v>
      </c>
      <c r="D186" s="9">
        <f>'[1]29'!F189</f>
        <v>0</v>
      </c>
      <c r="E186" s="5"/>
    </row>
    <row r="187" spans="1:5" hidden="1" x14ac:dyDescent="0.3">
      <c r="A187" s="6" t="str">
        <f>'[1]29'!A190</f>
        <v>610-DU1</v>
      </c>
      <c r="B187" s="8">
        <f>'[1]29'!B190</f>
        <v>0</v>
      </c>
      <c r="C187" s="9">
        <f>'[1]29'!E190</f>
        <v>0</v>
      </c>
      <c r="D187" s="9">
        <f>'[1]29'!F190</f>
        <v>0</v>
      </c>
      <c r="E187" s="5"/>
    </row>
    <row r="188" spans="1:5" hidden="1" x14ac:dyDescent="0.3">
      <c r="A188" s="6" t="str">
        <f>'[1]29'!A191</f>
        <v>610-DU2</v>
      </c>
      <c r="B188" s="8">
        <f>'[1]29'!B191</f>
        <v>0</v>
      </c>
      <c r="C188" s="9">
        <f>'[1]29'!E191</f>
        <v>0</v>
      </c>
      <c r="D188" s="9">
        <f>'[1]29'!F191</f>
        <v>0</v>
      </c>
      <c r="E188" s="5"/>
    </row>
    <row r="189" spans="1:5" x14ac:dyDescent="0.3">
      <c r="A189" s="6" t="str">
        <f>'[1]29'!A192</f>
        <v>701-N</v>
      </c>
      <c r="B189" s="8">
        <f>'[1]29'!B192</f>
        <v>0</v>
      </c>
      <c r="C189" s="9">
        <f>'[1]29'!E192</f>
        <v>0</v>
      </c>
      <c r="D189" s="9">
        <f>'[1]29'!F192</f>
        <v>0</v>
      </c>
      <c r="E189" s="5"/>
    </row>
    <row r="190" spans="1:5" hidden="1" x14ac:dyDescent="0.3">
      <c r="A190" s="6" t="str">
        <f>'[1]29'!A193</f>
        <v>701-DU1</v>
      </c>
      <c r="B190" s="8">
        <f>'[1]29'!B193</f>
        <v>0</v>
      </c>
      <c r="C190" s="9">
        <f>'[1]29'!E193</f>
        <v>0</v>
      </c>
      <c r="D190" s="9">
        <f>'[1]29'!F193</f>
        <v>0</v>
      </c>
      <c r="E190" s="5"/>
    </row>
    <row r="191" spans="1:5" hidden="1" x14ac:dyDescent="0.3">
      <c r="A191" s="6" t="str">
        <f>'[1]29'!A194</f>
        <v>701-DU2</v>
      </c>
      <c r="B191" s="8">
        <f>'[1]29'!B194</f>
        <v>0</v>
      </c>
      <c r="C191" s="9">
        <f>'[1]29'!E194</f>
        <v>0</v>
      </c>
      <c r="D191" s="9">
        <f>'[1]29'!F194</f>
        <v>0</v>
      </c>
      <c r="E191" s="5"/>
    </row>
    <row r="192" spans="1:5" x14ac:dyDescent="0.3">
      <c r="A192" s="6" t="str">
        <f>'[1]29'!A195</f>
        <v>702-N</v>
      </c>
      <c r="B192" s="8">
        <f>'[1]29'!B195</f>
        <v>0</v>
      </c>
      <c r="C192" s="9">
        <f>'[1]29'!E195</f>
        <v>0</v>
      </c>
      <c r="D192" s="9">
        <f>'[1]29'!F195</f>
        <v>0</v>
      </c>
      <c r="E192" s="5"/>
    </row>
    <row r="193" spans="1:5" hidden="1" x14ac:dyDescent="0.3">
      <c r="A193" s="6" t="str">
        <f>'[1]29'!A196</f>
        <v>702-DU1</v>
      </c>
      <c r="B193" s="8">
        <f>'[1]29'!B196</f>
        <v>0</v>
      </c>
      <c r="C193" s="9">
        <f>'[1]29'!E196</f>
        <v>0</v>
      </c>
      <c r="D193" s="9">
        <f>'[1]29'!F196</f>
        <v>0</v>
      </c>
      <c r="E193" s="5"/>
    </row>
    <row r="194" spans="1:5" hidden="1" x14ac:dyDescent="0.3">
      <c r="A194" s="6" t="str">
        <f>'[1]29'!A197</f>
        <v>702-DU2</v>
      </c>
      <c r="B194" s="8">
        <f>'[1]29'!B197</f>
        <v>0</v>
      </c>
      <c r="C194" s="9">
        <f>'[1]29'!E197</f>
        <v>0</v>
      </c>
      <c r="D194" s="9">
        <f>'[1]29'!F197</f>
        <v>0</v>
      </c>
      <c r="E194" s="5"/>
    </row>
    <row r="195" spans="1:5" x14ac:dyDescent="0.3">
      <c r="A195" s="6" t="str">
        <f>'[1]29'!A198</f>
        <v>703-N</v>
      </c>
      <c r="B195" s="8">
        <f>'[1]29'!B198</f>
        <v>0</v>
      </c>
      <c r="C195" s="9">
        <f>'[1]29'!E198</f>
        <v>0</v>
      </c>
      <c r="D195" s="9">
        <f>'[1]29'!F198</f>
        <v>0</v>
      </c>
      <c r="E195" s="5"/>
    </row>
    <row r="196" spans="1:5" hidden="1" x14ac:dyDescent="0.3">
      <c r="A196" s="6" t="str">
        <f>'[1]29'!A199</f>
        <v>703-DU1</v>
      </c>
      <c r="B196" s="8">
        <f>'[1]29'!B199</f>
        <v>0</v>
      </c>
      <c r="C196" s="9">
        <f>'[1]29'!E199</f>
        <v>0</v>
      </c>
      <c r="D196" s="9">
        <f>'[1]29'!F199</f>
        <v>0</v>
      </c>
      <c r="E196" s="5"/>
    </row>
    <row r="197" spans="1:5" hidden="1" x14ac:dyDescent="0.3">
      <c r="A197" s="6" t="str">
        <f>'[1]29'!A200</f>
        <v>703-DU2</v>
      </c>
      <c r="B197" s="8">
        <f>'[1]29'!B200</f>
        <v>0</v>
      </c>
      <c r="C197" s="9">
        <f>'[1]29'!E200</f>
        <v>0</v>
      </c>
      <c r="D197" s="9">
        <f>'[1]29'!F200</f>
        <v>0</v>
      </c>
      <c r="E197" s="5"/>
    </row>
    <row r="198" spans="1:5" x14ac:dyDescent="0.3">
      <c r="A198" s="6" t="str">
        <f>'[1]29'!A201</f>
        <v>704-N</v>
      </c>
      <c r="B198" s="8">
        <f>'[1]29'!B201</f>
        <v>0</v>
      </c>
      <c r="C198" s="9">
        <f>'[1]29'!E201</f>
        <v>0</v>
      </c>
      <c r="D198" s="9">
        <f>'[1]29'!F201</f>
        <v>0</v>
      </c>
      <c r="E198" s="5"/>
    </row>
    <row r="199" spans="1:5" hidden="1" x14ac:dyDescent="0.3">
      <c r="A199" s="6" t="str">
        <f>'[1]29'!A202</f>
        <v>704-DU1</v>
      </c>
      <c r="B199" s="8">
        <f>'[1]29'!B202</f>
        <v>0</v>
      </c>
      <c r="C199" s="9">
        <f>'[1]29'!E202</f>
        <v>0</v>
      </c>
      <c r="D199" s="9">
        <f>'[1]29'!F202</f>
        <v>0</v>
      </c>
      <c r="E199" s="5"/>
    </row>
    <row r="200" spans="1:5" hidden="1" x14ac:dyDescent="0.3">
      <c r="A200" s="6" t="str">
        <f>'[1]29'!A203</f>
        <v>704-DU2</v>
      </c>
      <c r="B200" s="8">
        <f>'[1]29'!B203</f>
        <v>0</v>
      </c>
      <c r="C200" s="9">
        <f>'[1]29'!E203</f>
        <v>0</v>
      </c>
      <c r="D200" s="9">
        <f>'[1]29'!F203</f>
        <v>0</v>
      </c>
      <c r="E200" s="5"/>
    </row>
    <row r="201" spans="1:5" x14ac:dyDescent="0.3">
      <c r="A201" s="6" t="str">
        <f>'[1]29'!A204</f>
        <v>705-N</v>
      </c>
      <c r="B201" s="8">
        <f>'[1]29'!B204</f>
        <v>0</v>
      </c>
      <c r="C201" s="9">
        <f>'[1]29'!E204</f>
        <v>0</v>
      </c>
      <c r="D201" s="9">
        <f>'[1]29'!F204</f>
        <v>0</v>
      </c>
      <c r="E201" s="5"/>
    </row>
    <row r="202" spans="1:5" hidden="1" x14ac:dyDescent="0.3">
      <c r="A202" s="6" t="str">
        <f>'[1]29'!A205</f>
        <v>705-DU1</v>
      </c>
      <c r="B202" s="8">
        <f>'[1]29'!B205</f>
        <v>0</v>
      </c>
      <c r="C202" s="9">
        <f>'[1]29'!E205</f>
        <v>0</v>
      </c>
      <c r="D202" s="9">
        <f>'[1]29'!F205</f>
        <v>0</v>
      </c>
      <c r="E202" s="5"/>
    </row>
    <row r="203" spans="1:5" hidden="1" x14ac:dyDescent="0.3">
      <c r="A203" s="6" t="str">
        <f>'[1]29'!A206</f>
        <v>705-DU2</v>
      </c>
      <c r="B203" s="8">
        <f>'[1]29'!B206</f>
        <v>0</v>
      </c>
      <c r="C203" s="9">
        <f>'[1]29'!E206</f>
        <v>0</v>
      </c>
      <c r="D203" s="9">
        <f>'[1]29'!F206</f>
        <v>0</v>
      </c>
      <c r="E203" s="5"/>
    </row>
    <row r="204" spans="1:5" x14ac:dyDescent="0.3">
      <c r="A204" s="6" t="str">
        <f>'[1]29'!A207</f>
        <v>706-N</v>
      </c>
      <c r="B204" s="8">
        <f>'[1]29'!B207</f>
        <v>0</v>
      </c>
      <c r="C204" s="9">
        <f>'[1]29'!E207</f>
        <v>0</v>
      </c>
      <c r="D204" s="9">
        <f>'[1]29'!F207</f>
        <v>0</v>
      </c>
      <c r="E204" s="5"/>
    </row>
    <row r="205" spans="1:5" hidden="1" x14ac:dyDescent="0.3">
      <c r="A205" s="6" t="str">
        <f>'[1]29'!A208</f>
        <v>706-DU1</v>
      </c>
      <c r="B205" s="8">
        <f>'[1]29'!B208</f>
        <v>0</v>
      </c>
      <c r="C205" s="9">
        <f>'[1]29'!E208</f>
        <v>0</v>
      </c>
      <c r="D205" s="9">
        <f>'[1]29'!F208</f>
        <v>0</v>
      </c>
      <c r="E205" s="5"/>
    </row>
    <row r="206" spans="1:5" hidden="1" x14ac:dyDescent="0.3">
      <c r="A206" s="6" t="str">
        <f>'[1]29'!A209</f>
        <v>706-DU2</v>
      </c>
      <c r="B206" s="8">
        <f>'[1]29'!B209</f>
        <v>0</v>
      </c>
      <c r="C206" s="9">
        <f>'[1]29'!E209</f>
        <v>0</v>
      </c>
      <c r="D206" s="9">
        <f>'[1]29'!F209</f>
        <v>0</v>
      </c>
      <c r="E206" s="5"/>
    </row>
    <row r="207" spans="1:5" hidden="1" x14ac:dyDescent="0.3">
      <c r="A207" s="6" t="str">
        <f>'[1]29'!A210</f>
        <v>707-N</v>
      </c>
      <c r="B207" s="8">
        <f>'[1]29'!B210</f>
        <v>0</v>
      </c>
      <c r="C207" s="9">
        <f>'[1]29'!E210</f>
        <v>0</v>
      </c>
      <c r="D207" s="9">
        <f>'[1]29'!F210</f>
        <v>0</v>
      </c>
      <c r="E207" s="5"/>
    </row>
    <row r="208" spans="1:5" hidden="1" x14ac:dyDescent="0.3">
      <c r="A208" s="6" t="str">
        <f>'[1]29'!A211</f>
        <v>707-DU1</v>
      </c>
      <c r="B208" s="8">
        <f>'[1]29'!B211</f>
        <v>0</v>
      </c>
      <c r="C208" s="9">
        <f>'[1]29'!E211</f>
        <v>0</v>
      </c>
      <c r="D208" s="9">
        <f>'[1]29'!F211</f>
        <v>0</v>
      </c>
      <c r="E208" s="5"/>
    </row>
    <row r="209" spans="1:5" hidden="1" x14ac:dyDescent="0.3">
      <c r="A209" s="6" t="str">
        <f>'[1]29'!A212</f>
        <v>707-DU2</v>
      </c>
      <c r="B209" s="8">
        <f>'[1]29'!B212</f>
        <v>0</v>
      </c>
      <c r="C209" s="9">
        <f>'[1]29'!E212</f>
        <v>0</v>
      </c>
      <c r="D209" s="9">
        <f>'[1]29'!F212</f>
        <v>0</v>
      </c>
      <c r="E209" s="5"/>
    </row>
    <row r="210" spans="1:5" hidden="1" x14ac:dyDescent="0.3">
      <c r="A210" s="6" t="str">
        <f>'[1]29'!A213</f>
        <v>708-N</v>
      </c>
      <c r="B210" s="8">
        <f>'[1]29'!B213</f>
        <v>0</v>
      </c>
      <c r="C210" s="9">
        <f>'[1]29'!E213</f>
        <v>0</v>
      </c>
      <c r="D210" s="9">
        <f>'[1]29'!F213</f>
        <v>0</v>
      </c>
      <c r="E210" s="5"/>
    </row>
    <row r="211" spans="1:5" hidden="1" x14ac:dyDescent="0.3">
      <c r="A211" s="6" t="str">
        <f>'[1]29'!A214</f>
        <v>708-DU1</v>
      </c>
      <c r="B211" s="8">
        <f>'[1]29'!B214</f>
        <v>0</v>
      </c>
      <c r="C211" s="9">
        <f>'[1]29'!E214</f>
        <v>0</v>
      </c>
      <c r="D211" s="9">
        <f>'[1]29'!F214</f>
        <v>0</v>
      </c>
      <c r="E211" s="5"/>
    </row>
    <row r="212" spans="1:5" hidden="1" x14ac:dyDescent="0.3">
      <c r="A212" s="6" t="str">
        <f>'[1]29'!A215</f>
        <v>708-DU2</v>
      </c>
      <c r="B212" s="8">
        <f>'[1]29'!B215</f>
        <v>0</v>
      </c>
      <c r="C212" s="9">
        <f>'[1]29'!E215</f>
        <v>0</v>
      </c>
      <c r="D212" s="9">
        <f>'[1]29'!F215</f>
        <v>0</v>
      </c>
      <c r="E212" s="5"/>
    </row>
    <row r="213" spans="1:5" hidden="1" x14ac:dyDescent="0.3">
      <c r="A213" s="6" t="str">
        <f>'[1]29'!A216</f>
        <v>709-N</v>
      </c>
      <c r="B213" s="8">
        <f>'[1]29'!B216</f>
        <v>0</v>
      </c>
      <c r="C213" s="9">
        <f>'[1]29'!E216</f>
        <v>0</v>
      </c>
      <c r="D213" s="9">
        <f>'[1]29'!F216</f>
        <v>0</v>
      </c>
      <c r="E213" s="5"/>
    </row>
    <row r="214" spans="1:5" hidden="1" x14ac:dyDescent="0.3">
      <c r="A214" s="6" t="str">
        <f>'[1]29'!A217</f>
        <v>709-DU1</v>
      </c>
      <c r="B214" s="8">
        <f>'[1]29'!B217</f>
        <v>0</v>
      </c>
      <c r="C214" s="9">
        <f>'[1]29'!E217</f>
        <v>0</v>
      </c>
      <c r="D214" s="9">
        <f>'[1]29'!F217</f>
        <v>0</v>
      </c>
      <c r="E214" s="5"/>
    </row>
    <row r="215" spans="1:5" hidden="1" x14ac:dyDescent="0.3">
      <c r="A215" s="6" t="str">
        <f>'[1]29'!A218</f>
        <v>709-DU2</v>
      </c>
      <c r="B215" s="8">
        <f>'[1]29'!B218</f>
        <v>0</v>
      </c>
      <c r="C215" s="9">
        <f>'[1]29'!E218</f>
        <v>0</v>
      </c>
      <c r="D215" s="9">
        <f>'[1]29'!F218</f>
        <v>0</v>
      </c>
      <c r="E215" s="5"/>
    </row>
    <row r="216" spans="1:5" hidden="1" x14ac:dyDescent="0.3">
      <c r="A216" s="6" t="str">
        <f>'[1]29'!A219</f>
        <v>710-N</v>
      </c>
      <c r="B216" s="8">
        <f>'[1]29'!B219</f>
        <v>0</v>
      </c>
      <c r="C216" s="9">
        <f>'[1]29'!E219</f>
        <v>0</v>
      </c>
      <c r="D216" s="9">
        <f>'[1]29'!F219</f>
        <v>0</v>
      </c>
      <c r="E216" s="5"/>
    </row>
    <row r="217" spans="1:5" hidden="1" x14ac:dyDescent="0.3">
      <c r="A217" s="6" t="str">
        <f>'[1]29'!A220</f>
        <v>710-DU1</v>
      </c>
      <c r="B217" s="8">
        <f>'[1]29'!B220</f>
        <v>0</v>
      </c>
      <c r="C217" s="9">
        <f>'[1]29'!E220</f>
        <v>0</v>
      </c>
      <c r="D217" s="9">
        <f>'[1]29'!F220</f>
        <v>0</v>
      </c>
      <c r="E217" s="5"/>
    </row>
    <row r="218" spans="1:5" hidden="1" x14ac:dyDescent="0.3">
      <c r="A218" s="6" t="str">
        <f>'[1]29'!A221</f>
        <v>710-DU2</v>
      </c>
      <c r="B218" s="8">
        <f>'[1]29'!B221</f>
        <v>0</v>
      </c>
      <c r="C218" s="9">
        <f>'[1]29'!E221</f>
        <v>0</v>
      </c>
      <c r="D218" s="9">
        <f>'[1]29'!F221</f>
        <v>0</v>
      </c>
      <c r="E218" s="5"/>
    </row>
    <row r="219" spans="1:5" x14ac:dyDescent="0.3">
      <c r="A219" s="6" t="str">
        <f>'[1]29'!A222</f>
        <v>Totals</v>
      </c>
      <c r="B219" s="8">
        <f>'[1]29'!B222</f>
        <v>0</v>
      </c>
      <c r="C219" s="9">
        <f>'[1]29'!E222</f>
        <v>0</v>
      </c>
      <c r="D219" s="9">
        <f>'[1]29'!F222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2fXt1mO9UFgQyxUO0ofRiYiOzSaRvoVnh6GS4flzFu9RYh8FzcPaFRoMZCoL3MNKfNoAibgleJwXFAlausgxPQ==" saltValue="UJUgR0lln0y3qmIQRJmkr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0B64-15BF-4CC2-8026-05DCEB180001}">
  <sheetPr codeName="Sheet30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'[1]30'!$B$5</f>
        <v>29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'[1]30'!A12</f>
        <v>101-N</v>
      </c>
      <c r="B9" s="8">
        <f>'[1]30'!B12</f>
        <v>0</v>
      </c>
      <c r="C9" s="9">
        <f>'[1]30'!E12</f>
        <v>0</v>
      </c>
      <c r="D9" s="9">
        <f>'[1]30'!F12</f>
        <v>0</v>
      </c>
      <c r="E9" s="5"/>
    </row>
    <row r="10" spans="1:5" hidden="1" x14ac:dyDescent="0.3">
      <c r="A10" s="6" t="str">
        <f>'[1]30'!A13</f>
        <v>101-DU1</v>
      </c>
      <c r="B10" s="8">
        <f>'[1]30'!B13</f>
        <v>0</v>
      </c>
      <c r="C10" s="9">
        <f>'[1]30'!E13</f>
        <v>0</v>
      </c>
      <c r="D10" s="9">
        <f>'[1]30'!F13</f>
        <v>0</v>
      </c>
      <c r="E10" s="5"/>
    </row>
    <row r="11" spans="1:5" hidden="1" x14ac:dyDescent="0.3">
      <c r="A11" s="6" t="str">
        <f>'[1]30'!A14</f>
        <v>101-DU2</v>
      </c>
      <c r="B11" s="8">
        <f>'[1]30'!B14</f>
        <v>0</v>
      </c>
      <c r="C11" s="9">
        <f>'[1]30'!E14</f>
        <v>0</v>
      </c>
      <c r="D11" s="9">
        <f>'[1]30'!F14</f>
        <v>0</v>
      </c>
      <c r="E11" s="5"/>
    </row>
    <row r="12" spans="1:5" x14ac:dyDescent="0.3">
      <c r="A12" s="6" t="str">
        <f>'[1]30'!A15</f>
        <v>102-N</v>
      </c>
      <c r="B12" s="8">
        <f>'[1]30'!B15</f>
        <v>0</v>
      </c>
      <c r="C12" s="9">
        <f>'[1]30'!E15</f>
        <v>0</v>
      </c>
      <c r="D12" s="9">
        <f>'[1]30'!F15</f>
        <v>0</v>
      </c>
      <c r="E12" s="5"/>
    </row>
    <row r="13" spans="1:5" hidden="1" x14ac:dyDescent="0.3">
      <c r="A13" s="6" t="str">
        <f>'[1]30'!A16</f>
        <v>102-DU1</v>
      </c>
      <c r="B13" s="8">
        <f>'[1]30'!B16</f>
        <v>0</v>
      </c>
      <c r="C13" s="9">
        <f>'[1]30'!E16</f>
        <v>0</v>
      </c>
      <c r="D13" s="9">
        <f>'[1]30'!F16</f>
        <v>0</v>
      </c>
      <c r="E13" s="5"/>
    </row>
    <row r="14" spans="1:5" hidden="1" x14ac:dyDescent="0.3">
      <c r="A14" s="6" t="str">
        <f>'[1]30'!A17</f>
        <v>102-DU2</v>
      </c>
      <c r="B14" s="8">
        <f>'[1]30'!B17</f>
        <v>0</v>
      </c>
      <c r="C14" s="9">
        <f>'[1]30'!E17</f>
        <v>0</v>
      </c>
      <c r="D14" s="9">
        <f>'[1]30'!F17</f>
        <v>0</v>
      </c>
      <c r="E14" s="5"/>
    </row>
    <row r="15" spans="1:5" x14ac:dyDescent="0.3">
      <c r="A15" s="6" t="str">
        <f>'[1]30'!A18</f>
        <v>103-N</v>
      </c>
      <c r="B15" s="8">
        <f>'[1]30'!B18</f>
        <v>0</v>
      </c>
      <c r="C15" s="9">
        <f>'[1]30'!E18</f>
        <v>0</v>
      </c>
      <c r="D15" s="9">
        <f>'[1]30'!F18</f>
        <v>0</v>
      </c>
      <c r="E15" s="5"/>
    </row>
    <row r="16" spans="1:5" hidden="1" x14ac:dyDescent="0.3">
      <c r="A16" s="6" t="str">
        <f>'[1]30'!A19</f>
        <v>103-DU1</v>
      </c>
      <c r="B16" s="8">
        <f>'[1]30'!B19</f>
        <v>0</v>
      </c>
      <c r="C16" s="9">
        <f>'[1]30'!E19</f>
        <v>0</v>
      </c>
      <c r="D16" s="9">
        <f>'[1]30'!F19</f>
        <v>0</v>
      </c>
      <c r="E16" s="5"/>
    </row>
    <row r="17" spans="1:5" hidden="1" x14ac:dyDescent="0.3">
      <c r="A17" s="6" t="str">
        <f>'[1]30'!A20</f>
        <v>103-DU2</v>
      </c>
      <c r="B17" s="8">
        <f>'[1]30'!B20</f>
        <v>0</v>
      </c>
      <c r="C17" s="9">
        <f>'[1]30'!E20</f>
        <v>0</v>
      </c>
      <c r="D17" s="9">
        <f>'[1]30'!F20</f>
        <v>0</v>
      </c>
      <c r="E17" s="5"/>
    </row>
    <row r="18" spans="1:5" x14ac:dyDescent="0.3">
      <c r="A18" s="6" t="str">
        <f>'[1]30'!A21</f>
        <v>104-N</v>
      </c>
      <c r="B18" s="8">
        <f>'[1]30'!B21</f>
        <v>0</v>
      </c>
      <c r="C18" s="9">
        <f>'[1]30'!E21</f>
        <v>0</v>
      </c>
      <c r="D18" s="9">
        <f>'[1]30'!F21</f>
        <v>0</v>
      </c>
      <c r="E18" s="5"/>
    </row>
    <row r="19" spans="1:5" hidden="1" x14ac:dyDescent="0.3">
      <c r="A19" s="6" t="str">
        <f>'[1]30'!A22</f>
        <v>104-DU1</v>
      </c>
      <c r="B19" s="8">
        <f>'[1]30'!B22</f>
        <v>0</v>
      </c>
      <c r="C19" s="9">
        <f>'[1]30'!E22</f>
        <v>0</v>
      </c>
      <c r="D19" s="9">
        <f>'[1]30'!F22</f>
        <v>0</v>
      </c>
      <c r="E19" s="5"/>
    </row>
    <row r="20" spans="1:5" hidden="1" x14ac:dyDescent="0.3">
      <c r="A20" s="6" t="str">
        <f>'[1]30'!A23</f>
        <v>104-DU2</v>
      </c>
      <c r="B20" s="8">
        <f>'[1]30'!B23</f>
        <v>0</v>
      </c>
      <c r="C20" s="9">
        <f>'[1]30'!E23</f>
        <v>0</v>
      </c>
      <c r="D20" s="9">
        <f>'[1]30'!F23</f>
        <v>0</v>
      </c>
      <c r="E20" s="5"/>
    </row>
    <row r="21" spans="1:5" x14ac:dyDescent="0.3">
      <c r="A21" s="6" t="str">
        <f>'[1]30'!A24</f>
        <v>105-N</v>
      </c>
      <c r="B21" s="8">
        <f>'[1]30'!B24</f>
        <v>0</v>
      </c>
      <c r="C21" s="9">
        <f>'[1]30'!E24</f>
        <v>0</v>
      </c>
      <c r="D21" s="9">
        <f>'[1]30'!F24</f>
        <v>0</v>
      </c>
      <c r="E21" s="5"/>
    </row>
    <row r="22" spans="1:5" hidden="1" x14ac:dyDescent="0.3">
      <c r="A22" s="6" t="str">
        <f>'[1]30'!A25</f>
        <v>105-DU1</v>
      </c>
      <c r="B22" s="8">
        <f>'[1]30'!B25</f>
        <v>0</v>
      </c>
      <c r="C22" s="9">
        <f>'[1]30'!E25</f>
        <v>0</v>
      </c>
      <c r="D22" s="9">
        <f>'[1]30'!F25</f>
        <v>0</v>
      </c>
      <c r="E22" s="5"/>
    </row>
    <row r="23" spans="1:5" hidden="1" x14ac:dyDescent="0.3">
      <c r="A23" s="6" t="str">
        <f>'[1]30'!A26</f>
        <v>105-DU2</v>
      </c>
      <c r="B23" s="8">
        <f>'[1]30'!B26</f>
        <v>0</v>
      </c>
      <c r="C23" s="9">
        <f>'[1]30'!E26</f>
        <v>0</v>
      </c>
      <c r="D23" s="9">
        <f>'[1]30'!F26</f>
        <v>0</v>
      </c>
      <c r="E23" s="5"/>
    </row>
    <row r="24" spans="1:5" x14ac:dyDescent="0.3">
      <c r="A24" s="6" t="str">
        <f>'[1]30'!A27</f>
        <v>106-N</v>
      </c>
      <c r="B24" s="8">
        <f>'[1]30'!B27</f>
        <v>0</v>
      </c>
      <c r="C24" s="9">
        <f>'[1]30'!E27</f>
        <v>0</v>
      </c>
      <c r="D24" s="9">
        <f>'[1]30'!F27</f>
        <v>0</v>
      </c>
      <c r="E24" s="5"/>
    </row>
    <row r="25" spans="1:5" hidden="1" x14ac:dyDescent="0.3">
      <c r="A25" s="6" t="str">
        <f>'[1]30'!A28</f>
        <v>106-DU1</v>
      </c>
      <c r="B25" s="8">
        <f>'[1]30'!B28</f>
        <v>0</v>
      </c>
      <c r="C25" s="9">
        <f>'[1]30'!E28</f>
        <v>0</v>
      </c>
      <c r="D25" s="9">
        <f>'[1]30'!F28</f>
        <v>0</v>
      </c>
      <c r="E25" s="5"/>
    </row>
    <row r="26" spans="1:5" hidden="1" x14ac:dyDescent="0.3">
      <c r="A26" s="6" t="str">
        <f>'[1]30'!A29</f>
        <v>106-DU2</v>
      </c>
      <c r="B26" s="8">
        <f>'[1]30'!B29</f>
        <v>0</v>
      </c>
      <c r="C26" s="9">
        <f>'[1]30'!E29</f>
        <v>0</v>
      </c>
      <c r="D26" s="9">
        <f>'[1]30'!F29</f>
        <v>0</v>
      </c>
      <c r="E26" s="5"/>
    </row>
    <row r="27" spans="1:5" hidden="1" x14ac:dyDescent="0.3">
      <c r="A27" s="6" t="str">
        <f>'[1]30'!A30</f>
        <v>107-N</v>
      </c>
      <c r="B27" s="8">
        <f>'[1]30'!B30</f>
        <v>0</v>
      </c>
      <c r="C27" s="9">
        <f>'[1]30'!E30</f>
        <v>0</v>
      </c>
      <c r="D27" s="9">
        <f>'[1]30'!F30</f>
        <v>0</v>
      </c>
      <c r="E27" s="5"/>
    </row>
    <row r="28" spans="1:5" hidden="1" x14ac:dyDescent="0.3">
      <c r="A28" s="6" t="str">
        <f>'[1]30'!A31</f>
        <v>107-DU1</v>
      </c>
      <c r="B28" s="8">
        <f>'[1]30'!B31</f>
        <v>0</v>
      </c>
      <c r="C28" s="9">
        <f>'[1]30'!E31</f>
        <v>0</v>
      </c>
      <c r="D28" s="9">
        <f>'[1]30'!F31</f>
        <v>0</v>
      </c>
      <c r="E28" s="5"/>
    </row>
    <row r="29" spans="1:5" hidden="1" x14ac:dyDescent="0.3">
      <c r="A29" s="6" t="str">
        <f>'[1]30'!A32</f>
        <v>107-DU2</v>
      </c>
      <c r="B29" s="8">
        <f>'[1]30'!B32</f>
        <v>0</v>
      </c>
      <c r="C29" s="9">
        <f>'[1]30'!E32</f>
        <v>0</v>
      </c>
      <c r="D29" s="9">
        <f>'[1]30'!F32</f>
        <v>0</v>
      </c>
      <c r="E29" s="5"/>
    </row>
    <row r="30" spans="1:5" hidden="1" x14ac:dyDescent="0.3">
      <c r="A30" s="6" t="str">
        <f>'[1]30'!A33</f>
        <v>108-N</v>
      </c>
      <c r="B30" s="8">
        <f>'[1]30'!B33</f>
        <v>0</v>
      </c>
      <c r="C30" s="9">
        <f>'[1]30'!E33</f>
        <v>0</v>
      </c>
      <c r="D30" s="9">
        <f>'[1]30'!F33</f>
        <v>0</v>
      </c>
      <c r="E30" s="5"/>
    </row>
    <row r="31" spans="1:5" hidden="1" x14ac:dyDescent="0.3">
      <c r="A31" s="6" t="str">
        <f>'[1]30'!A34</f>
        <v>108-DU1</v>
      </c>
      <c r="B31" s="8">
        <f>'[1]30'!B34</f>
        <v>0</v>
      </c>
      <c r="C31" s="9">
        <f>'[1]30'!E34</f>
        <v>0</v>
      </c>
      <c r="D31" s="9">
        <f>'[1]30'!F34</f>
        <v>0</v>
      </c>
      <c r="E31" s="5"/>
    </row>
    <row r="32" spans="1:5" hidden="1" x14ac:dyDescent="0.3">
      <c r="A32" s="6" t="str">
        <f>'[1]30'!A35</f>
        <v>108-DU2</v>
      </c>
      <c r="B32" s="8">
        <f>'[1]30'!B35</f>
        <v>0</v>
      </c>
      <c r="C32" s="9">
        <f>'[1]30'!E35</f>
        <v>0</v>
      </c>
      <c r="D32" s="9">
        <f>'[1]30'!F35</f>
        <v>0</v>
      </c>
      <c r="E32" s="5"/>
    </row>
    <row r="33" spans="1:5" hidden="1" x14ac:dyDescent="0.3">
      <c r="A33" s="6" t="str">
        <f>'[1]30'!A36</f>
        <v>109-N</v>
      </c>
      <c r="B33" s="8">
        <f>'[1]30'!B36</f>
        <v>0</v>
      </c>
      <c r="C33" s="9">
        <f>'[1]30'!E36</f>
        <v>0</v>
      </c>
      <c r="D33" s="9">
        <f>'[1]30'!F36</f>
        <v>0</v>
      </c>
      <c r="E33" s="5"/>
    </row>
    <row r="34" spans="1:5" hidden="1" x14ac:dyDescent="0.3">
      <c r="A34" s="6" t="str">
        <f>'[1]30'!A37</f>
        <v>109-DU1</v>
      </c>
      <c r="B34" s="8">
        <f>'[1]30'!B37</f>
        <v>0</v>
      </c>
      <c r="C34" s="9">
        <f>'[1]30'!E37</f>
        <v>0</v>
      </c>
      <c r="D34" s="9">
        <f>'[1]30'!F37</f>
        <v>0</v>
      </c>
      <c r="E34" s="5"/>
    </row>
    <row r="35" spans="1:5" hidden="1" x14ac:dyDescent="0.3">
      <c r="A35" s="6" t="str">
        <f>'[1]30'!A38</f>
        <v>109-DU2</v>
      </c>
      <c r="B35" s="8">
        <f>'[1]30'!B38</f>
        <v>0</v>
      </c>
      <c r="C35" s="9">
        <f>'[1]30'!E38</f>
        <v>0</v>
      </c>
      <c r="D35" s="9">
        <f>'[1]30'!F38</f>
        <v>0</v>
      </c>
      <c r="E35" s="5"/>
    </row>
    <row r="36" spans="1:5" hidden="1" x14ac:dyDescent="0.3">
      <c r="A36" s="6" t="str">
        <f>'[1]30'!A39</f>
        <v>110-N</v>
      </c>
      <c r="B36" s="8">
        <f>'[1]30'!B39</f>
        <v>0</v>
      </c>
      <c r="C36" s="9">
        <f>'[1]30'!E39</f>
        <v>0</v>
      </c>
      <c r="D36" s="9">
        <f>'[1]30'!F39</f>
        <v>0</v>
      </c>
      <c r="E36" s="5"/>
    </row>
    <row r="37" spans="1:5" hidden="1" x14ac:dyDescent="0.3">
      <c r="A37" s="6" t="str">
        <f>'[1]30'!A40</f>
        <v>110-DU1</v>
      </c>
      <c r="B37" s="8">
        <f>'[1]30'!B40</f>
        <v>0</v>
      </c>
      <c r="C37" s="9">
        <f>'[1]30'!E40</f>
        <v>0</v>
      </c>
      <c r="D37" s="9">
        <f>'[1]30'!F40</f>
        <v>0</v>
      </c>
      <c r="E37" s="5"/>
    </row>
    <row r="38" spans="1:5" hidden="1" x14ac:dyDescent="0.3">
      <c r="A38" s="6" t="str">
        <f>'[1]30'!A41</f>
        <v>110-DU2</v>
      </c>
      <c r="B38" s="8">
        <f>'[1]30'!B41</f>
        <v>0</v>
      </c>
      <c r="C38" s="9">
        <f>'[1]30'!E41</f>
        <v>0</v>
      </c>
      <c r="D38" s="9">
        <f>'[1]30'!F41</f>
        <v>0</v>
      </c>
      <c r="E38" s="5"/>
    </row>
    <row r="39" spans="1:5" x14ac:dyDescent="0.3">
      <c r="A39" s="6" t="str">
        <f>'[1]30'!A42</f>
        <v>201-N</v>
      </c>
      <c r="B39" s="8">
        <f>'[1]30'!B42</f>
        <v>0</v>
      </c>
      <c r="C39" s="9">
        <f>'[1]30'!E42</f>
        <v>0</v>
      </c>
      <c r="D39" s="9">
        <f>'[1]30'!F42</f>
        <v>0</v>
      </c>
      <c r="E39" s="5"/>
    </row>
    <row r="40" spans="1:5" hidden="1" x14ac:dyDescent="0.3">
      <c r="A40" s="6" t="str">
        <f>'[1]30'!A43</f>
        <v>201-DU1</v>
      </c>
      <c r="B40" s="8">
        <f>'[1]30'!B43</f>
        <v>0</v>
      </c>
      <c r="C40" s="9">
        <f>'[1]30'!E43</f>
        <v>0</v>
      </c>
      <c r="D40" s="9">
        <f>'[1]30'!F43</f>
        <v>0</v>
      </c>
      <c r="E40" s="5"/>
    </row>
    <row r="41" spans="1:5" hidden="1" x14ac:dyDescent="0.3">
      <c r="A41" s="6" t="str">
        <f>'[1]30'!A44</f>
        <v>201-DU2</v>
      </c>
      <c r="B41" s="8">
        <f>'[1]30'!B44</f>
        <v>0</v>
      </c>
      <c r="C41" s="9">
        <f>'[1]30'!E44</f>
        <v>0</v>
      </c>
      <c r="D41" s="9">
        <f>'[1]30'!F44</f>
        <v>0</v>
      </c>
      <c r="E41" s="5"/>
    </row>
    <row r="42" spans="1:5" x14ac:dyDescent="0.3">
      <c r="A42" s="6" t="str">
        <f>'[1]30'!A45</f>
        <v>202-N</v>
      </c>
      <c r="B42" s="8">
        <f>'[1]30'!B45</f>
        <v>0</v>
      </c>
      <c r="C42" s="9">
        <f>'[1]30'!E45</f>
        <v>0</v>
      </c>
      <c r="D42" s="9">
        <f>'[1]30'!F45</f>
        <v>0</v>
      </c>
      <c r="E42" s="5"/>
    </row>
    <row r="43" spans="1:5" hidden="1" x14ac:dyDescent="0.3">
      <c r="A43" s="6" t="str">
        <f>'[1]30'!A46</f>
        <v>202-DU1</v>
      </c>
      <c r="B43" s="8">
        <f>'[1]30'!B46</f>
        <v>0</v>
      </c>
      <c r="C43" s="9">
        <f>'[1]30'!E46</f>
        <v>0</v>
      </c>
      <c r="D43" s="9">
        <f>'[1]30'!F46</f>
        <v>0</v>
      </c>
      <c r="E43" s="5"/>
    </row>
    <row r="44" spans="1:5" hidden="1" x14ac:dyDescent="0.3">
      <c r="A44" s="6" t="str">
        <f>'[1]30'!A47</f>
        <v>202-DU2</v>
      </c>
      <c r="B44" s="8">
        <f>'[1]30'!B47</f>
        <v>0</v>
      </c>
      <c r="C44" s="9">
        <f>'[1]30'!E47</f>
        <v>0</v>
      </c>
      <c r="D44" s="9">
        <f>'[1]30'!F47</f>
        <v>0</v>
      </c>
      <c r="E44" s="5"/>
    </row>
    <row r="45" spans="1:5" x14ac:dyDescent="0.3">
      <c r="A45" s="6" t="str">
        <f>'[1]30'!A48</f>
        <v>203-N</v>
      </c>
      <c r="B45" s="8">
        <f>'[1]30'!B48</f>
        <v>0</v>
      </c>
      <c r="C45" s="9">
        <f>'[1]30'!E48</f>
        <v>0</v>
      </c>
      <c r="D45" s="9">
        <f>'[1]30'!F48</f>
        <v>0</v>
      </c>
      <c r="E45" s="5"/>
    </row>
    <row r="46" spans="1:5" hidden="1" x14ac:dyDescent="0.3">
      <c r="A46" s="6" t="str">
        <f>'[1]30'!A49</f>
        <v>203-DU1</v>
      </c>
      <c r="B46" s="8">
        <f>'[1]30'!B49</f>
        <v>0</v>
      </c>
      <c r="C46" s="9">
        <f>'[1]30'!E49</f>
        <v>0</v>
      </c>
      <c r="D46" s="9">
        <f>'[1]30'!F49</f>
        <v>0</v>
      </c>
      <c r="E46" s="5"/>
    </row>
    <row r="47" spans="1:5" hidden="1" x14ac:dyDescent="0.3">
      <c r="A47" s="6" t="str">
        <f>'[1]30'!A50</f>
        <v>203-DU2</v>
      </c>
      <c r="B47" s="8">
        <f>'[1]30'!B50</f>
        <v>0</v>
      </c>
      <c r="C47" s="9">
        <f>'[1]30'!E50</f>
        <v>0</v>
      </c>
      <c r="D47" s="9">
        <f>'[1]30'!F50</f>
        <v>0</v>
      </c>
      <c r="E47" s="5"/>
    </row>
    <row r="48" spans="1:5" x14ac:dyDescent="0.3">
      <c r="A48" s="6" t="str">
        <f>'[1]30'!A51</f>
        <v>204-N</v>
      </c>
      <c r="B48" s="8">
        <f>'[1]30'!B51</f>
        <v>0</v>
      </c>
      <c r="C48" s="9">
        <f>'[1]30'!E51</f>
        <v>0</v>
      </c>
      <c r="D48" s="9">
        <f>'[1]30'!F51</f>
        <v>0</v>
      </c>
      <c r="E48" s="5"/>
    </row>
    <row r="49" spans="1:5" hidden="1" x14ac:dyDescent="0.3">
      <c r="A49" s="6" t="str">
        <f>'[1]30'!A52</f>
        <v>204-DU1</v>
      </c>
      <c r="B49" s="8">
        <f>'[1]30'!B52</f>
        <v>0</v>
      </c>
      <c r="C49" s="9">
        <f>'[1]30'!E52</f>
        <v>0</v>
      </c>
      <c r="D49" s="9">
        <f>'[1]30'!F52</f>
        <v>0</v>
      </c>
      <c r="E49" s="5"/>
    </row>
    <row r="50" spans="1:5" hidden="1" x14ac:dyDescent="0.3">
      <c r="A50" s="6" t="str">
        <f>'[1]30'!A53</f>
        <v>204-DU2</v>
      </c>
      <c r="B50" s="8">
        <f>'[1]30'!B53</f>
        <v>0</v>
      </c>
      <c r="C50" s="9">
        <f>'[1]30'!E53</f>
        <v>0</v>
      </c>
      <c r="D50" s="9">
        <f>'[1]30'!F53</f>
        <v>0</v>
      </c>
      <c r="E50" s="5"/>
    </row>
    <row r="51" spans="1:5" x14ac:dyDescent="0.3">
      <c r="A51" s="6" t="str">
        <f>'[1]30'!A54</f>
        <v>205-N</v>
      </c>
      <c r="B51" s="8">
        <f>'[1]30'!B54</f>
        <v>0</v>
      </c>
      <c r="C51" s="9">
        <f>'[1]30'!E54</f>
        <v>0</v>
      </c>
      <c r="D51" s="9">
        <f>'[1]30'!F54</f>
        <v>0</v>
      </c>
      <c r="E51" s="5"/>
    </row>
    <row r="52" spans="1:5" hidden="1" x14ac:dyDescent="0.3">
      <c r="A52" s="6" t="str">
        <f>'[1]30'!A55</f>
        <v>205-DU1</v>
      </c>
      <c r="B52" s="8">
        <f>'[1]30'!B55</f>
        <v>0</v>
      </c>
      <c r="C52" s="9">
        <f>'[1]30'!E55</f>
        <v>0</v>
      </c>
      <c r="D52" s="9">
        <f>'[1]30'!F55</f>
        <v>0</v>
      </c>
      <c r="E52" s="5"/>
    </row>
    <row r="53" spans="1:5" hidden="1" x14ac:dyDescent="0.3">
      <c r="A53" s="6" t="str">
        <f>'[1]30'!A56</f>
        <v>205-DU2</v>
      </c>
      <c r="B53" s="8">
        <f>'[1]30'!B56</f>
        <v>0</v>
      </c>
      <c r="C53" s="9">
        <f>'[1]30'!E56</f>
        <v>0</v>
      </c>
      <c r="D53" s="9">
        <f>'[1]30'!F56</f>
        <v>0</v>
      </c>
      <c r="E53" s="5"/>
    </row>
    <row r="54" spans="1:5" x14ac:dyDescent="0.3">
      <c r="A54" s="6" t="str">
        <f>'[1]30'!A57</f>
        <v>206-N</v>
      </c>
      <c r="B54" s="8">
        <f>'[1]30'!B57</f>
        <v>0</v>
      </c>
      <c r="C54" s="9">
        <f>'[1]30'!E57</f>
        <v>0</v>
      </c>
      <c r="D54" s="9">
        <f>'[1]30'!F57</f>
        <v>0</v>
      </c>
      <c r="E54" s="5"/>
    </row>
    <row r="55" spans="1:5" hidden="1" x14ac:dyDescent="0.3">
      <c r="A55" s="6" t="str">
        <f>'[1]30'!A58</f>
        <v>206-DU1</v>
      </c>
      <c r="B55" s="8">
        <f>'[1]30'!B58</f>
        <v>0</v>
      </c>
      <c r="C55" s="9">
        <f>'[1]30'!E58</f>
        <v>0</v>
      </c>
      <c r="D55" s="9">
        <f>'[1]30'!F58</f>
        <v>0</v>
      </c>
      <c r="E55" s="5"/>
    </row>
    <row r="56" spans="1:5" hidden="1" x14ac:dyDescent="0.3">
      <c r="A56" s="6" t="str">
        <f>'[1]30'!A59</f>
        <v>206-DU2</v>
      </c>
      <c r="B56" s="8">
        <f>'[1]30'!B59</f>
        <v>0</v>
      </c>
      <c r="C56" s="9">
        <f>'[1]30'!E59</f>
        <v>0</v>
      </c>
      <c r="D56" s="9">
        <f>'[1]30'!F59</f>
        <v>0</v>
      </c>
      <c r="E56" s="5"/>
    </row>
    <row r="57" spans="1:5" hidden="1" x14ac:dyDescent="0.3">
      <c r="A57" s="6" t="str">
        <f>'[1]30'!A60</f>
        <v>207-N</v>
      </c>
      <c r="B57" s="8">
        <f>'[1]30'!B60</f>
        <v>0</v>
      </c>
      <c r="C57" s="9">
        <f>'[1]30'!E60</f>
        <v>0</v>
      </c>
      <c r="D57" s="9">
        <f>'[1]30'!F60</f>
        <v>0</v>
      </c>
      <c r="E57" s="5"/>
    </row>
    <row r="58" spans="1:5" hidden="1" x14ac:dyDescent="0.3">
      <c r="A58" s="6" t="str">
        <f>'[1]30'!A61</f>
        <v>207-DU1</v>
      </c>
      <c r="B58" s="8">
        <f>'[1]30'!B61</f>
        <v>0</v>
      </c>
      <c r="C58" s="9">
        <f>'[1]30'!E61</f>
        <v>0</v>
      </c>
      <c r="D58" s="9">
        <f>'[1]30'!F61</f>
        <v>0</v>
      </c>
      <c r="E58" s="5"/>
    </row>
    <row r="59" spans="1:5" hidden="1" x14ac:dyDescent="0.3">
      <c r="A59" s="6" t="str">
        <f>'[1]30'!A62</f>
        <v>207-DU2</v>
      </c>
      <c r="B59" s="8">
        <f>'[1]30'!B62</f>
        <v>0</v>
      </c>
      <c r="C59" s="9">
        <f>'[1]30'!E62</f>
        <v>0</v>
      </c>
      <c r="D59" s="9">
        <f>'[1]30'!F62</f>
        <v>0</v>
      </c>
      <c r="E59" s="5"/>
    </row>
    <row r="60" spans="1:5" hidden="1" x14ac:dyDescent="0.3">
      <c r="A60" s="6" t="str">
        <f>'[1]30'!A63</f>
        <v>208-N</v>
      </c>
      <c r="B60" s="8">
        <f>'[1]30'!B63</f>
        <v>0</v>
      </c>
      <c r="C60" s="9">
        <f>'[1]30'!E63</f>
        <v>0</v>
      </c>
      <c r="D60" s="9">
        <f>'[1]30'!F63</f>
        <v>0</v>
      </c>
      <c r="E60" s="5"/>
    </row>
    <row r="61" spans="1:5" hidden="1" x14ac:dyDescent="0.3">
      <c r="A61" s="6" t="str">
        <f>'[1]30'!A64</f>
        <v>208-DU1</v>
      </c>
      <c r="B61" s="8">
        <f>'[1]30'!B64</f>
        <v>0</v>
      </c>
      <c r="C61" s="9">
        <f>'[1]30'!E64</f>
        <v>0</v>
      </c>
      <c r="D61" s="9">
        <f>'[1]30'!F64</f>
        <v>0</v>
      </c>
      <c r="E61" s="5"/>
    </row>
    <row r="62" spans="1:5" hidden="1" x14ac:dyDescent="0.3">
      <c r="A62" s="6" t="str">
        <f>'[1]30'!A65</f>
        <v>208-DU2</v>
      </c>
      <c r="B62" s="8">
        <f>'[1]30'!B65</f>
        <v>0</v>
      </c>
      <c r="C62" s="9">
        <f>'[1]30'!E65</f>
        <v>0</v>
      </c>
      <c r="D62" s="9">
        <f>'[1]30'!F65</f>
        <v>0</v>
      </c>
      <c r="E62" s="5"/>
    </row>
    <row r="63" spans="1:5" hidden="1" x14ac:dyDescent="0.3">
      <c r="A63" s="6" t="str">
        <f>'[1]30'!A66</f>
        <v>209-N</v>
      </c>
      <c r="B63" s="8">
        <f>'[1]30'!B66</f>
        <v>0</v>
      </c>
      <c r="C63" s="9">
        <f>'[1]30'!E66</f>
        <v>0</v>
      </c>
      <c r="D63" s="9">
        <f>'[1]30'!F66</f>
        <v>0</v>
      </c>
      <c r="E63" s="5"/>
    </row>
    <row r="64" spans="1:5" hidden="1" x14ac:dyDescent="0.3">
      <c r="A64" s="6" t="str">
        <f>'[1]30'!A67</f>
        <v>209-DU1</v>
      </c>
      <c r="B64" s="8">
        <f>'[1]30'!B67</f>
        <v>0</v>
      </c>
      <c r="C64" s="9">
        <f>'[1]30'!E67</f>
        <v>0</v>
      </c>
      <c r="D64" s="9">
        <f>'[1]30'!F67</f>
        <v>0</v>
      </c>
      <c r="E64" s="5"/>
    </row>
    <row r="65" spans="1:5" hidden="1" x14ac:dyDescent="0.3">
      <c r="A65" s="6" t="str">
        <f>'[1]30'!A68</f>
        <v>209-DU2</v>
      </c>
      <c r="B65" s="8">
        <f>'[1]30'!B68</f>
        <v>0</v>
      </c>
      <c r="C65" s="9">
        <f>'[1]30'!E68</f>
        <v>0</v>
      </c>
      <c r="D65" s="9">
        <f>'[1]30'!F68</f>
        <v>0</v>
      </c>
      <c r="E65" s="5"/>
    </row>
    <row r="66" spans="1:5" hidden="1" x14ac:dyDescent="0.3">
      <c r="A66" s="6" t="str">
        <f>'[1]30'!A69</f>
        <v>210-N</v>
      </c>
      <c r="B66" s="8">
        <f>'[1]30'!B69</f>
        <v>0</v>
      </c>
      <c r="C66" s="9">
        <f>'[1]30'!E69</f>
        <v>0</v>
      </c>
      <c r="D66" s="9">
        <f>'[1]30'!F69</f>
        <v>0</v>
      </c>
      <c r="E66" s="5"/>
    </row>
    <row r="67" spans="1:5" hidden="1" x14ac:dyDescent="0.3">
      <c r="A67" s="6" t="str">
        <f>'[1]30'!A70</f>
        <v>210-DU1</v>
      </c>
      <c r="B67" s="8">
        <f>'[1]30'!B70</f>
        <v>0</v>
      </c>
      <c r="C67" s="9">
        <f>'[1]30'!E70</f>
        <v>0</v>
      </c>
      <c r="D67" s="9">
        <f>'[1]30'!F70</f>
        <v>0</v>
      </c>
      <c r="E67" s="5"/>
    </row>
    <row r="68" spans="1:5" hidden="1" x14ac:dyDescent="0.3">
      <c r="A68" s="6" t="str">
        <f>'[1]30'!A71</f>
        <v>210-DU2</v>
      </c>
      <c r="B68" s="8">
        <f>'[1]30'!B71</f>
        <v>0</v>
      </c>
      <c r="C68" s="9">
        <f>'[1]30'!E71</f>
        <v>0</v>
      </c>
      <c r="D68" s="9">
        <f>'[1]30'!F71</f>
        <v>0</v>
      </c>
      <c r="E68" s="5"/>
    </row>
    <row r="69" spans="1:5" x14ac:dyDescent="0.3">
      <c r="A69" s="6" t="str">
        <f>'[1]30'!A72</f>
        <v>301-N</v>
      </c>
      <c r="B69" s="8">
        <f>'[1]30'!B72</f>
        <v>0</v>
      </c>
      <c r="C69" s="9">
        <f>'[1]30'!E72</f>
        <v>0</v>
      </c>
      <c r="D69" s="9">
        <f>'[1]30'!F72</f>
        <v>0</v>
      </c>
      <c r="E69" s="5"/>
    </row>
    <row r="70" spans="1:5" hidden="1" x14ac:dyDescent="0.3">
      <c r="A70" s="6" t="str">
        <f>'[1]30'!A73</f>
        <v>301-DU1</v>
      </c>
      <c r="B70" s="8">
        <f>'[1]30'!B73</f>
        <v>0</v>
      </c>
      <c r="C70" s="9">
        <f>'[1]30'!E73</f>
        <v>0</v>
      </c>
      <c r="D70" s="9">
        <f>'[1]30'!F73</f>
        <v>0</v>
      </c>
      <c r="E70" s="5"/>
    </row>
    <row r="71" spans="1:5" hidden="1" x14ac:dyDescent="0.3">
      <c r="A71" s="6" t="str">
        <f>'[1]30'!A74</f>
        <v>301-DU2</v>
      </c>
      <c r="B71" s="8">
        <f>'[1]30'!B74</f>
        <v>0</v>
      </c>
      <c r="C71" s="9">
        <f>'[1]30'!E74</f>
        <v>0</v>
      </c>
      <c r="D71" s="9">
        <f>'[1]30'!F74</f>
        <v>0</v>
      </c>
      <c r="E71" s="5"/>
    </row>
    <row r="72" spans="1:5" x14ac:dyDescent="0.3">
      <c r="A72" s="6" t="str">
        <f>'[1]30'!A75</f>
        <v>302-N</v>
      </c>
      <c r="B72" s="8">
        <f>'[1]30'!B75</f>
        <v>0</v>
      </c>
      <c r="C72" s="9">
        <f>'[1]30'!E75</f>
        <v>0</v>
      </c>
      <c r="D72" s="9">
        <f>'[1]30'!F75</f>
        <v>0</v>
      </c>
      <c r="E72" s="5"/>
    </row>
    <row r="73" spans="1:5" hidden="1" x14ac:dyDescent="0.3">
      <c r="A73" s="6" t="str">
        <f>'[1]30'!A76</f>
        <v>302-DU1</v>
      </c>
      <c r="B73" s="8">
        <f>'[1]30'!B76</f>
        <v>0</v>
      </c>
      <c r="C73" s="9">
        <f>'[1]30'!E76</f>
        <v>0</v>
      </c>
      <c r="D73" s="9">
        <f>'[1]30'!F76</f>
        <v>0</v>
      </c>
      <c r="E73" s="5"/>
    </row>
    <row r="74" spans="1:5" hidden="1" x14ac:dyDescent="0.3">
      <c r="A74" s="6" t="str">
        <f>'[1]30'!A77</f>
        <v>302-DU2</v>
      </c>
      <c r="B74" s="8">
        <f>'[1]30'!B77</f>
        <v>0</v>
      </c>
      <c r="C74" s="9">
        <f>'[1]30'!E77</f>
        <v>0</v>
      </c>
      <c r="D74" s="9">
        <f>'[1]30'!F77</f>
        <v>0</v>
      </c>
      <c r="E74" s="5"/>
    </row>
    <row r="75" spans="1:5" x14ac:dyDescent="0.3">
      <c r="A75" s="6" t="str">
        <f>'[1]30'!A78</f>
        <v>303-N</v>
      </c>
      <c r="B75" s="8">
        <f>'[1]30'!B78</f>
        <v>0</v>
      </c>
      <c r="C75" s="9">
        <f>'[1]30'!E78</f>
        <v>0</v>
      </c>
      <c r="D75" s="9">
        <f>'[1]30'!F78</f>
        <v>0</v>
      </c>
      <c r="E75" s="5"/>
    </row>
    <row r="76" spans="1:5" hidden="1" x14ac:dyDescent="0.3">
      <c r="A76" s="6" t="str">
        <f>'[1]30'!A79</f>
        <v>303-DU1</v>
      </c>
      <c r="B76" s="8">
        <f>'[1]30'!B79</f>
        <v>0</v>
      </c>
      <c r="C76" s="9">
        <f>'[1]30'!E79</f>
        <v>0</v>
      </c>
      <c r="D76" s="9">
        <f>'[1]30'!F79</f>
        <v>0</v>
      </c>
      <c r="E76" s="5"/>
    </row>
    <row r="77" spans="1:5" hidden="1" x14ac:dyDescent="0.3">
      <c r="A77" s="6" t="str">
        <f>'[1]30'!A80</f>
        <v>303-DU2</v>
      </c>
      <c r="B77" s="8">
        <f>'[1]30'!B80</f>
        <v>0</v>
      </c>
      <c r="C77" s="9">
        <f>'[1]30'!E80</f>
        <v>0</v>
      </c>
      <c r="D77" s="9">
        <f>'[1]30'!F80</f>
        <v>0</v>
      </c>
      <c r="E77" s="5"/>
    </row>
    <row r="78" spans="1:5" x14ac:dyDescent="0.3">
      <c r="A78" s="6" t="str">
        <f>'[1]30'!A81</f>
        <v>304-N</v>
      </c>
      <c r="B78" s="8">
        <f>'[1]30'!B81</f>
        <v>0</v>
      </c>
      <c r="C78" s="9">
        <f>'[1]30'!E81</f>
        <v>0</v>
      </c>
      <c r="D78" s="9">
        <f>'[1]30'!F81</f>
        <v>0</v>
      </c>
      <c r="E78" s="5"/>
    </row>
    <row r="79" spans="1:5" hidden="1" x14ac:dyDescent="0.3">
      <c r="A79" s="6" t="str">
        <f>'[1]30'!A82</f>
        <v>304-DU1</v>
      </c>
      <c r="B79" s="8">
        <f>'[1]30'!B82</f>
        <v>0</v>
      </c>
      <c r="C79" s="9">
        <f>'[1]30'!E82</f>
        <v>0</v>
      </c>
      <c r="D79" s="9">
        <f>'[1]30'!F82</f>
        <v>0</v>
      </c>
      <c r="E79" s="5"/>
    </row>
    <row r="80" spans="1:5" hidden="1" x14ac:dyDescent="0.3">
      <c r="A80" s="6" t="str">
        <f>'[1]30'!A83</f>
        <v>304-DU2</v>
      </c>
      <c r="B80" s="8">
        <f>'[1]30'!B83</f>
        <v>0</v>
      </c>
      <c r="C80" s="9">
        <f>'[1]30'!E83</f>
        <v>0</v>
      </c>
      <c r="D80" s="9">
        <f>'[1]30'!F83</f>
        <v>0</v>
      </c>
      <c r="E80" s="5"/>
    </row>
    <row r="81" spans="1:5" x14ac:dyDescent="0.3">
      <c r="A81" s="6" t="str">
        <f>'[1]30'!A84</f>
        <v>305-N</v>
      </c>
      <c r="B81" s="8">
        <f>'[1]30'!B84</f>
        <v>0</v>
      </c>
      <c r="C81" s="9">
        <f>'[1]30'!E84</f>
        <v>0</v>
      </c>
      <c r="D81" s="9">
        <f>'[1]30'!F84</f>
        <v>0</v>
      </c>
      <c r="E81" s="5"/>
    </row>
    <row r="82" spans="1:5" hidden="1" x14ac:dyDescent="0.3">
      <c r="A82" s="6" t="str">
        <f>'[1]30'!A85</f>
        <v>305-DU1</v>
      </c>
      <c r="B82" s="8">
        <f>'[1]30'!B85</f>
        <v>0</v>
      </c>
      <c r="C82" s="9">
        <f>'[1]30'!E85</f>
        <v>0</v>
      </c>
      <c r="D82" s="9">
        <f>'[1]30'!F85</f>
        <v>0</v>
      </c>
      <c r="E82" s="5"/>
    </row>
    <row r="83" spans="1:5" hidden="1" x14ac:dyDescent="0.3">
      <c r="A83" s="6" t="str">
        <f>'[1]30'!A86</f>
        <v>305-DU2</v>
      </c>
      <c r="B83" s="8">
        <f>'[1]30'!B86</f>
        <v>0</v>
      </c>
      <c r="C83" s="9">
        <f>'[1]30'!E86</f>
        <v>0</v>
      </c>
      <c r="D83" s="9">
        <f>'[1]30'!F86</f>
        <v>0</v>
      </c>
      <c r="E83" s="5"/>
    </row>
    <row r="84" spans="1:5" x14ac:dyDescent="0.3">
      <c r="A84" s="6" t="str">
        <f>'[1]30'!A87</f>
        <v>306-N</v>
      </c>
      <c r="B84" s="8">
        <f>'[1]30'!B87</f>
        <v>0</v>
      </c>
      <c r="C84" s="9">
        <f>'[1]30'!E87</f>
        <v>0</v>
      </c>
      <c r="D84" s="9">
        <f>'[1]30'!F87</f>
        <v>0</v>
      </c>
      <c r="E84" s="5"/>
    </row>
    <row r="85" spans="1:5" hidden="1" x14ac:dyDescent="0.3">
      <c r="A85" s="6" t="str">
        <f>'[1]30'!A88</f>
        <v>306-DU1</v>
      </c>
      <c r="B85" s="8">
        <f>'[1]30'!B88</f>
        <v>0</v>
      </c>
      <c r="C85" s="9">
        <f>'[1]30'!E88</f>
        <v>0</v>
      </c>
      <c r="D85" s="9">
        <f>'[1]30'!F88</f>
        <v>0</v>
      </c>
      <c r="E85" s="5"/>
    </row>
    <row r="86" spans="1:5" hidden="1" x14ac:dyDescent="0.3">
      <c r="A86" s="6" t="str">
        <f>'[1]30'!A89</f>
        <v>306-DU2</v>
      </c>
      <c r="B86" s="8">
        <f>'[1]30'!B89</f>
        <v>0</v>
      </c>
      <c r="C86" s="9">
        <f>'[1]30'!E89</f>
        <v>0</v>
      </c>
      <c r="D86" s="9">
        <f>'[1]30'!F89</f>
        <v>0</v>
      </c>
      <c r="E86" s="5"/>
    </row>
    <row r="87" spans="1:5" hidden="1" x14ac:dyDescent="0.3">
      <c r="A87" s="6" t="str">
        <f>'[1]30'!A90</f>
        <v>307-N</v>
      </c>
      <c r="B87" s="8">
        <f>'[1]30'!B90</f>
        <v>0</v>
      </c>
      <c r="C87" s="9">
        <f>'[1]30'!E90</f>
        <v>0</v>
      </c>
      <c r="D87" s="9">
        <f>'[1]30'!F90</f>
        <v>0</v>
      </c>
      <c r="E87" s="5"/>
    </row>
    <row r="88" spans="1:5" hidden="1" x14ac:dyDescent="0.3">
      <c r="A88" s="6" t="str">
        <f>'[1]30'!A91</f>
        <v>307-DU1</v>
      </c>
      <c r="B88" s="8">
        <f>'[1]30'!B91</f>
        <v>0</v>
      </c>
      <c r="C88" s="9">
        <f>'[1]30'!E91</f>
        <v>0</v>
      </c>
      <c r="D88" s="9">
        <f>'[1]30'!F91</f>
        <v>0</v>
      </c>
      <c r="E88" s="5"/>
    </row>
    <row r="89" spans="1:5" hidden="1" x14ac:dyDescent="0.3">
      <c r="A89" s="6" t="str">
        <f>'[1]30'!A92</f>
        <v>307-DU2</v>
      </c>
      <c r="B89" s="8">
        <f>'[1]30'!B92</f>
        <v>0</v>
      </c>
      <c r="C89" s="9">
        <f>'[1]30'!E92</f>
        <v>0</v>
      </c>
      <c r="D89" s="9">
        <f>'[1]30'!F92</f>
        <v>0</v>
      </c>
      <c r="E89" s="5"/>
    </row>
    <row r="90" spans="1:5" hidden="1" x14ac:dyDescent="0.3">
      <c r="A90" s="6" t="str">
        <f>'[1]30'!A93</f>
        <v>308-N</v>
      </c>
      <c r="B90" s="8">
        <f>'[1]30'!B93</f>
        <v>0</v>
      </c>
      <c r="C90" s="9">
        <f>'[1]30'!E93</f>
        <v>0</v>
      </c>
      <c r="D90" s="9">
        <f>'[1]30'!F93</f>
        <v>0</v>
      </c>
      <c r="E90" s="5"/>
    </row>
    <row r="91" spans="1:5" hidden="1" x14ac:dyDescent="0.3">
      <c r="A91" s="6" t="str">
        <f>'[1]30'!A94</f>
        <v>308-DU1</v>
      </c>
      <c r="B91" s="8">
        <f>'[1]30'!B94</f>
        <v>0</v>
      </c>
      <c r="C91" s="9">
        <f>'[1]30'!E94</f>
        <v>0</v>
      </c>
      <c r="D91" s="9">
        <f>'[1]30'!F94</f>
        <v>0</v>
      </c>
      <c r="E91" s="5"/>
    </row>
    <row r="92" spans="1:5" hidden="1" x14ac:dyDescent="0.3">
      <c r="A92" s="6" t="str">
        <f>'[1]30'!A95</f>
        <v>308-DU2</v>
      </c>
      <c r="B92" s="8">
        <f>'[1]30'!B95</f>
        <v>0</v>
      </c>
      <c r="C92" s="9">
        <f>'[1]30'!E95</f>
        <v>0</v>
      </c>
      <c r="D92" s="9">
        <f>'[1]30'!F95</f>
        <v>0</v>
      </c>
      <c r="E92" s="5"/>
    </row>
    <row r="93" spans="1:5" hidden="1" x14ac:dyDescent="0.3">
      <c r="A93" s="6" t="str">
        <f>'[1]30'!A96</f>
        <v>309-N</v>
      </c>
      <c r="B93" s="8">
        <f>'[1]30'!B96</f>
        <v>0</v>
      </c>
      <c r="C93" s="9">
        <f>'[1]30'!E96</f>
        <v>0</v>
      </c>
      <c r="D93" s="9">
        <f>'[1]30'!F96</f>
        <v>0</v>
      </c>
      <c r="E93" s="5"/>
    </row>
    <row r="94" spans="1:5" hidden="1" x14ac:dyDescent="0.3">
      <c r="A94" s="6" t="str">
        <f>'[1]30'!A97</f>
        <v>309-DU1</v>
      </c>
      <c r="B94" s="8">
        <f>'[1]30'!B97</f>
        <v>0</v>
      </c>
      <c r="C94" s="9">
        <f>'[1]30'!E97</f>
        <v>0</v>
      </c>
      <c r="D94" s="9">
        <f>'[1]30'!F97</f>
        <v>0</v>
      </c>
      <c r="E94" s="5"/>
    </row>
    <row r="95" spans="1:5" hidden="1" x14ac:dyDescent="0.3">
      <c r="A95" s="6" t="str">
        <f>'[1]30'!A98</f>
        <v>309-DU2</v>
      </c>
      <c r="B95" s="8">
        <f>'[1]30'!B98</f>
        <v>0</v>
      </c>
      <c r="C95" s="9">
        <f>'[1]30'!E98</f>
        <v>0</v>
      </c>
      <c r="D95" s="9">
        <f>'[1]30'!F98</f>
        <v>0</v>
      </c>
      <c r="E95" s="5"/>
    </row>
    <row r="96" spans="1:5" hidden="1" x14ac:dyDescent="0.3">
      <c r="A96" s="6" t="str">
        <f>'[1]30'!A99</f>
        <v>310-N</v>
      </c>
      <c r="B96" s="8">
        <f>'[1]30'!B99</f>
        <v>0</v>
      </c>
      <c r="C96" s="9">
        <f>'[1]30'!E99</f>
        <v>0</v>
      </c>
      <c r="D96" s="9">
        <f>'[1]30'!F99</f>
        <v>0</v>
      </c>
      <c r="E96" s="5"/>
    </row>
    <row r="97" spans="1:5" hidden="1" x14ac:dyDescent="0.3">
      <c r="A97" s="6" t="str">
        <f>'[1]30'!A100</f>
        <v>310-DU1</v>
      </c>
      <c r="B97" s="8">
        <f>'[1]30'!B100</f>
        <v>0</v>
      </c>
      <c r="C97" s="9">
        <f>'[1]30'!E100</f>
        <v>0</v>
      </c>
      <c r="D97" s="9">
        <f>'[1]30'!F100</f>
        <v>0</v>
      </c>
      <c r="E97" s="5"/>
    </row>
    <row r="98" spans="1:5" hidden="1" x14ac:dyDescent="0.3">
      <c r="A98" s="6" t="str">
        <f>'[1]30'!A101</f>
        <v>310-DU2</v>
      </c>
      <c r="B98" s="8">
        <f>'[1]30'!B101</f>
        <v>0</v>
      </c>
      <c r="C98" s="9">
        <f>'[1]30'!E101</f>
        <v>0</v>
      </c>
      <c r="D98" s="9">
        <f>'[1]30'!F101</f>
        <v>0</v>
      </c>
      <c r="E98" s="5"/>
    </row>
    <row r="99" spans="1:5" x14ac:dyDescent="0.3">
      <c r="A99" s="6" t="str">
        <f>'[1]30'!A102</f>
        <v>401-N</v>
      </c>
      <c r="B99" s="8">
        <f>'[1]30'!B102</f>
        <v>0</v>
      </c>
      <c r="C99" s="9">
        <f>'[1]30'!E102</f>
        <v>0</v>
      </c>
      <c r="D99" s="9">
        <f>'[1]30'!F102</f>
        <v>0</v>
      </c>
      <c r="E99" s="5"/>
    </row>
    <row r="100" spans="1:5" hidden="1" x14ac:dyDescent="0.3">
      <c r="A100" s="6" t="str">
        <f>'[1]30'!A103</f>
        <v>401-DU1</v>
      </c>
      <c r="B100" s="8">
        <f>'[1]30'!B103</f>
        <v>0</v>
      </c>
      <c r="C100" s="9">
        <f>'[1]30'!E103</f>
        <v>0</v>
      </c>
      <c r="D100" s="9">
        <f>'[1]30'!F103</f>
        <v>0</v>
      </c>
      <c r="E100" s="5"/>
    </row>
    <row r="101" spans="1:5" hidden="1" x14ac:dyDescent="0.3">
      <c r="A101" s="6" t="str">
        <f>'[1]30'!A104</f>
        <v>401-DU2</v>
      </c>
      <c r="B101" s="8">
        <f>'[1]30'!B104</f>
        <v>0</v>
      </c>
      <c r="C101" s="9">
        <f>'[1]30'!E104</f>
        <v>0</v>
      </c>
      <c r="D101" s="9">
        <f>'[1]30'!F104</f>
        <v>0</v>
      </c>
      <c r="E101" s="5"/>
    </row>
    <row r="102" spans="1:5" x14ac:dyDescent="0.3">
      <c r="A102" s="6" t="str">
        <f>'[1]30'!A105</f>
        <v>402-N</v>
      </c>
      <c r="B102" s="8">
        <f>'[1]30'!B105</f>
        <v>0</v>
      </c>
      <c r="C102" s="9">
        <f>'[1]30'!E105</f>
        <v>0</v>
      </c>
      <c r="D102" s="9">
        <f>'[1]30'!F105</f>
        <v>0</v>
      </c>
      <c r="E102" s="5"/>
    </row>
    <row r="103" spans="1:5" hidden="1" x14ac:dyDescent="0.3">
      <c r="A103" s="6" t="str">
        <f>'[1]30'!A106</f>
        <v>402-DU1</v>
      </c>
      <c r="B103" s="8">
        <f>'[1]30'!B106</f>
        <v>0</v>
      </c>
      <c r="C103" s="9">
        <f>'[1]30'!E106</f>
        <v>0</v>
      </c>
      <c r="D103" s="9">
        <f>'[1]30'!F106</f>
        <v>0</v>
      </c>
      <c r="E103" s="5"/>
    </row>
    <row r="104" spans="1:5" hidden="1" x14ac:dyDescent="0.3">
      <c r="A104" s="6" t="str">
        <f>'[1]30'!A107</f>
        <v>402-DU2</v>
      </c>
      <c r="B104" s="8">
        <f>'[1]30'!B107</f>
        <v>0</v>
      </c>
      <c r="C104" s="9">
        <f>'[1]30'!E107</f>
        <v>0</v>
      </c>
      <c r="D104" s="9">
        <f>'[1]30'!F107</f>
        <v>0</v>
      </c>
      <c r="E104" s="5"/>
    </row>
    <row r="105" spans="1:5" x14ac:dyDescent="0.3">
      <c r="A105" s="6" t="str">
        <f>'[1]30'!A108</f>
        <v>403-N</v>
      </c>
      <c r="B105" s="8">
        <f>'[1]30'!B108</f>
        <v>0</v>
      </c>
      <c r="C105" s="9">
        <f>'[1]30'!E108</f>
        <v>0</v>
      </c>
      <c r="D105" s="9">
        <f>'[1]30'!F108</f>
        <v>0</v>
      </c>
      <c r="E105" s="5"/>
    </row>
    <row r="106" spans="1:5" hidden="1" x14ac:dyDescent="0.3">
      <c r="A106" s="6" t="str">
        <f>'[1]30'!A109</f>
        <v>403-DU1</v>
      </c>
      <c r="B106" s="8">
        <f>'[1]30'!B109</f>
        <v>0</v>
      </c>
      <c r="C106" s="9">
        <f>'[1]30'!E109</f>
        <v>0</v>
      </c>
      <c r="D106" s="9">
        <f>'[1]30'!F109</f>
        <v>0</v>
      </c>
      <c r="E106" s="5"/>
    </row>
    <row r="107" spans="1:5" hidden="1" x14ac:dyDescent="0.3">
      <c r="A107" s="6" t="str">
        <f>'[1]30'!A110</f>
        <v>403-DU2</v>
      </c>
      <c r="B107" s="8">
        <f>'[1]30'!B110</f>
        <v>0</v>
      </c>
      <c r="C107" s="9">
        <f>'[1]30'!E110</f>
        <v>0</v>
      </c>
      <c r="D107" s="9">
        <f>'[1]30'!F110</f>
        <v>0</v>
      </c>
      <c r="E107" s="5"/>
    </row>
    <row r="108" spans="1:5" x14ac:dyDescent="0.3">
      <c r="A108" s="6" t="str">
        <f>'[1]30'!A111</f>
        <v>404-N</v>
      </c>
      <c r="B108" s="8">
        <f>'[1]30'!B111</f>
        <v>0</v>
      </c>
      <c r="C108" s="9">
        <f>'[1]30'!E111</f>
        <v>0</v>
      </c>
      <c r="D108" s="9">
        <f>'[1]30'!F111</f>
        <v>0</v>
      </c>
      <c r="E108" s="5"/>
    </row>
    <row r="109" spans="1:5" hidden="1" x14ac:dyDescent="0.3">
      <c r="A109" s="6" t="str">
        <f>'[1]30'!A112</f>
        <v>404-DU1</v>
      </c>
      <c r="B109" s="8">
        <f>'[1]30'!B112</f>
        <v>0</v>
      </c>
      <c r="C109" s="9">
        <f>'[1]30'!E112</f>
        <v>0</v>
      </c>
      <c r="D109" s="9">
        <f>'[1]30'!F112</f>
        <v>0</v>
      </c>
      <c r="E109" s="5"/>
    </row>
    <row r="110" spans="1:5" hidden="1" x14ac:dyDescent="0.3">
      <c r="A110" s="6" t="str">
        <f>'[1]30'!A113</f>
        <v>404-DU2</v>
      </c>
      <c r="B110" s="8">
        <f>'[1]30'!B113</f>
        <v>0</v>
      </c>
      <c r="C110" s="9">
        <f>'[1]30'!E113</f>
        <v>0</v>
      </c>
      <c r="D110" s="9">
        <f>'[1]30'!F113</f>
        <v>0</v>
      </c>
      <c r="E110" s="5"/>
    </row>
    <row r="111" spans="1:5" x14ac:dyDescent="0.3">
      <c r="A111" s="6" t="str">
        <f>'[1]30'!A114</f>
        <v>405-N</v>
      </c>
      <c r="B111" s="8">
        <f>'[1]30'!B114</f>
        <v>0</v>
      </c>
      <c r="C111" s="9">
        <f>'[1]30'!E114</f>
        <v>0</v>
      </c>
      <c r="D111" s="9">
        <f>'[1]30'!F114</f>
        <v>0</v>
      </c>
      <c r="E111" s="5"/>
    </row>
    <row r="112" spans="1:5" hidden="1" x14ac:dyDescent="0.3">
      <c r="A112" s="6" t="str">
        <f>'[1]30'!A115</f>
        <v>405-DU1</v>
      </c>
      <c r="B112" s="8">
        <f>'[1]30'!B115</f>
        <v>0</v>
      </c>
      <c r="C112" s="9">
        <f>'[1]30'!E115</f>
        <v>0</v>
      </c>
      <c r="D112" s="9">
        <f>'[1]30'!F115</f>
        <v>0</v>
      </c>
      <c r="E112" s="5"/>
    </row>
    <row r="113" spans="1:5" hidden="1" x14ac:dyDescent="0.3">
      <c r="A113" s="6" t="str">
        <f>'[1]30'!A116</f>
        <v>405-DU2</v>
      </c>
      <c r="B113" s="8">
        <f>'[1]30'!B116</f>
        <v>0</v>
      </c>
      <c r="C113" s="9">
        <f>'[1]30'!E116</f>
        <v>0</v>
      </c>
      <c r="D113" s="9">
        <f>'[1]30'!F116</f>
        <v>0</v>
      </c>
      <c r="E113" s="5"/>
    </row>
    <row r="114" spans="1:5" x14ac:dyDescent="0.3">
      <c r="A114" s="6" t="str">
        <f>'[1]30'!A117</f>
        <v>406-N</v>
      </c>
      <c r="B114" s="8">
        <f>'[1]30'!B117</f>
        <v>0</v>
      </c>
      <c r="C114" s="9">
        <f>'[1]30'!E117</f>
        <v>0</v>
      </c>
      <c r="D114" s="9">
        <f>'[1]30'!F117</f>
        <v>0</v>
      </c>
      <c r="E114" s="5"/>
    </row>
    <row r="115" spans="1:5" hidden="1" x14ac:dyDescent="0.3">
      <c r="A115" s="6" t="str">
        <f>'[1]30'!A118</f>
        <v>406-DU1</v>
      </c>
      <c r="B115" s="8">
        <f>'[1]30'!B118</f>
        <v>0</v>
      </c>
      <c r="C115" s="9">
        <f>'[1]30'!E118</f>
        <v>0</v>
      </c>
      <c r="D115" s="9">
        <f>'[1]30'!F118</f>
        <v>0</v>
      </c>
      <c r="E115" s="5"/>
    </row>
    <row r="116" spans="1:5" hidden="1" x14ac:dyDescent="0.3">
      <c r="A116" s="6" t="str">
        <f>'[1]30'!A119</f>
        <v>406-DU2</v>
      </c>
      <c r="B116" s="8">
        <f>'[1]30'!B119</f>
        <v>0</v>
      </c>
      <c r="C116" s="9">
        <f>'[1]30'!E119</f>
        <v>0</v>
      </c>
      <c r="D116" s="9">
        <f>'[1]30'!F119</f>
        <v>0</v>
      </c>
      <c r="E116" s="5"/>
    </row>
    <row r="117" spans="1:5" hidden="1" x14ac:dyDescent="0.3">
      <c r="A117" s="6" t="str">
        <f>'[1]30'!A120</f>
        <v>407-N</v>
      </c>
      <c r="B117" s="8">
        <f>'[1]30'!B120</f>
        <v>0</v>
      </c>
      <c r="C117" s="9">
        <f>'[1]30'!E120</f>
        <v>0</v>
      </c>
      <c r="D117" s="9">
        <f>'[1]30'!F120</f>
        <v>0</v>
      </c>
      <c r="E117" s="5"/>
    </row>
    <row r="118" spans="1:5" hidden="1" x14ac:dyDescent="0.3">
      <c r="A118" s="6" t="str">
        <f>'[1]30'!A121</f>
        <v>407-DU1</v>
      </c>
      <c r="B118" s="8">
        <f>'[1]30'!B121</f>
        <v>0</v>
      </c>
      <c r="C118" s="9">
        <f>'[1]30'!E121</f>
        <v>0</v>
      </c>
      <c r="D118" s="9">
        <f>'[1]30'!F121</f>
        <v>0</v>
      </c>
      <c r="E118" s="5"/>
    </row>
    <row r="119" spans="1:5" hidden="1" x14ac:dyDescent="0.3">
      <c r="A119" s="6" t="str">
        <f>'[1]30'!A122</f>
        <v>407-DU2</v>
      </c>
      <c r="B119" s="8">
        <f>'[1]30'!B122</f>
        <v>0</v>
      </c>
      <c r="C119" s="9">
        <f>'[1]30'!E122</f>
        <v>0</v>
      </c>
      <c r="D119" s="9">
        <f>'[1]30'!F122</f>
        <v>0</v>
      </c>
      <c r="E119" s="5"/>
    </row>
    <row r="120" spans="1:5" hidden="1" x14ac:dyDescent="0.3">
      <c r="A120" s="6" t="str">
        <f>'[1]30'!A123</f>
        <v>408-N</v>
      </c>
      <c r="B120" s="8">
        <f>'[1]30'!B123</f>
        <v>0</v>
      </c>
      <c r="C120" s="9">
        <f>'[1]30'!E123</f>
        <v>0</v>
      </c>
      <c r="D120" s="9">
        <f>'[1]30'!F123</f>
        <v>0</v>
      </c>
      <c r="E120" s="5"/>
    </row>
    <row r="121" spans="1:5" hidden="1" x14ac:dyDescent="0.3">
      <c r="A121" s="6" t="str">
        <f>'[1]30'!A124</f>
        <v>408-DU1</v>
      </c>
      <c r="B121" s="8">
        <f>'[1]30'!B124</f>
        <v>0</v>
      </c>
      <c r="C121" s="9">
        <f>'[1]30'!E124</f>
        <v>0</v>
      </c>
      <c r="D121" s="9">
        <f>'[1]30'!F124</f>
        <v>0</v>
      </c>
      <c r="E121" s="5"/>
    </row>
    <row r="122" spans="1:5" hidden="1" x14ac:dyDescent="0.3">
      <c r="A122" s="6" t="str">
        <f>'[1]30'!A125</f>
        <v>408-DU2</v>
      </c>
      <c r="B122" s="8">
        <f>'[1]30'!B125</f>
        <v>0</v>
      </c>
      <c r="C122" s="9">
        <f>'[1]30'!E125</f>
        <v>0</v>
      </c>
      <c r="D122" s="9">
        <f>'[1]30'!F125</f>
        <v>0</v>
      </c>
      <c r="E122" s="5"/>
    </row>
    <row r="123" spans="1:5" hidden="1" x14ac:dyDescent="0.3">
      <c r="A123" s="6" t="str">
        <f>'[1]30'!A126</f>
        <v>409-N</v>
      </c>
      <c r="B123" s="8">
        <f>'[1]30'!B126</f>
        <v>0</v>
      </c>
      <c r="C123" s="9">
        <f>'[1]30'!E126</f>
        <v>0</v>
      </c>
      <c r="D123" s="9">
        <f>'[1]30'!F126</f>
        <v>0</v>
      </c>
      <c r="E123" s="5"/>
    </row>
    <row r="124" spans="1:5" hidden="1" x14ac:dyDescent="0.3">
      <c r="A124" s="6" t="str">
        <f>'[1]30'!A127</f>
        <v>409-DU1</v>
      </c>
      <c r="B124" s="8">
        <f>'[1]30'!B127</f>
        <v>0</v>
      </c>
      <c r="C124" s="9">
        <f>'[1]30'!E127</f>
        <v>0</v>
      </c>
      <c r="D124" s="9">
        <f>'[1]30'!F127</f>
        <v>0</v>
      </c>
      <c r="E124" s="5"/>
    </row>
    <row r="125" spans="1:5" hidden="1" x14ac:dyDescent="0.3">
      <c r="A125" s="6" t="str">
        <f>'[1]30'!A128</f>
        <v>409-DU2</v>
      </c>
      <c r="B125" s="8">
        <f>'[1]30'!B128</f>
        <v>0</v>
      </c>
      <c r="C125" s="9">
        <f>'[1]30'!E128</f>
        <v>0</v>
      </c>
      <c r="D125" s="9">
        <f>'[1]30'!F128</f>
        <v>0</v>
      </c>
      <c r="E125" s="5"/>
    </row>
    <row r="126" spans="1:5" hidden="1" x14ac:dyDescent="0.3">
      <c r="A126" s="6" t="str">
        <f>'[1]30'!A129</f>
        <v>410-N</v>
      </c>
      <c r="B126" s="8">
        <f>'[1]30'!B129</f>
        <v>0</v>
      </c>
      <c r="C126" s="9">
        <f>'[1]30'!E129</f>
        <v>0</v>
      </c>
      <c r="D126" s="9">
        <f>'[1]30'!F129</f>
        <v>0</v>
      </c>
      <c r="E126" s="5"/>
    </row>
    <row r="127" spans="1:5" hidden="1" x14ac:dyDescent="0.3">
      <c r="A127" s="6" t="str">
        <f>'[1]30'!A130</f>
        <v>410-DU1</v>
      </c>
      <c r="B127" s="8">
        <f>'[1]30'!B130</f>
        <v>0</v>
      </c>
      <c r="C127" s="9">
        <f>'[1]30'!E130</f>
        <v>0</v>
      </c>
      <c r="D127" s="9">
        <f>'[1]30'!F130</f>
        <v>0</v>
      </c>
      <c r="E127" s="5"/>
    </row>
    <row r="128" spans="1:5" hidden="1" x14ac:dyDescent="0.3">
      <c r="A128" s="6" t="str">
        <f>'[1]30'!A131</f>
        <v>410-DU2</v>
      </c>
      <c r="B128" s="8">
        <f>'[1]30'!B131</f>
        <v>0</v>
      </c>
      <c r="C128" s="9">
        <f>'[1]30'!E131</f>
        <v>0</v>
      </c>
      <c r="D128" s="9">
        <f>'[1]30'!F131</f>
        <v>0</v>
      </c>
      <c r="E128" s="5"/>
    </row>
    <row r="129" spans="1:5" x14ac:dyDescent="0.3">
      <c r="A129" s="6" t="str">
        <f>'[1]30'!A132</f>
        <v>501-N</v>
      </c>
      <c r="B129" s="8">
        <f>'[1]30'!B132</f>
        <v>0</v>
      </c>
      <c r="C129" s="9">
        <f>'[1]30'!E132</f>
        <v>0</v>
      </c>
      <c r="D129" s="9">
        <f>'[1]30'!F132</f>
        <v>0</v>
      </c>
      <c r="E129" s="5"/>
    </row>
    <row r="130" spans="1:5" hidden="1" x14ac:dyDescent="0.3">
      <c r="A130" s="6" t="str">
        <f>'[1]30'!A133</f>
        <v>501-DU1</v>
      </c>
      <c r="B130" s="8">
        <f>'[1]30'!B133</f>
        <v>0</v>
      </c>
      <c r="C130" s="9">
        <f>'[1]30'!E133</f>
        <v>0</v>
      </c>
      <c r="D130" s="9">
        <f>'[1]30'!F133</f>
        <v>0</v>
      </c>
      <c r="E130" s="5"/>
    </row>
    <row r="131" spans="1:5" hidden="1" x14ac:dyDescent="0.3">
      <c r="A131" s="6" t="str">
        <f>'[1]30'!A134</f>
        <v>501-DU2</v>
      </c>
      <c r="B131" s="8">
        <f>'[1]30'!B134</f>
        <v>0</v>
      </c>
      <c r="C131" s="9">
        <f>'[1]30'!E134</f>
        <v>0</v>
      </c>
      <c r="D131" s="9">
        <f>'[1]30'!F134</f>
        <v>0</v>
      </c>
      <c r="E131" s="5"/>
    </row>
    <row r="132" spans="1:5" x14ac:dyDescent="0.3">
      <c r="A132" s="6" t="str">
        <f>'[1]30'!A135</f>
        <v>502-N</v>
      </c>
      <c r="B132" s="8">
        <f>'[1]30'!B135</f>
        <v>0</v>
      </c>
      <c r="C132" s="9">
        <f>'[1]30'!E135</f>
        <v>0</v>
      </c>
      <c r="D132" s="9">
        <f>'[1]30'!F135</f>
        <v>0</v>
      </c>
      <c r="E132" s="5"/>
    </row>
    <row r="133" spans="1:5" hidden="1" x14ac:dyDescent="0.3">
      <c r="A133" s="6" t="str">
        <f>'[1]30'!A136</f>
        <v>502-DU1</v>
      </c>
      <c r="B133" s="8">
        <f>'[1]30'!B136</f>
        <v>0</v>
      </c>
      <c r="C133" s="9">
        <f>'[1]30'!E136</f>
        <v>0</v>
      </c>
      <c r="D133" s="9">
        <f>'[1]30'!F136</f>
        <v>0</v>
      </c>
      <c r="E133" s="5"/>
    </row>
    <row r="134" spans="1:5" hidden="1" x14ac:dyDescent="0.3">
      <c r="A134" s="6" t="str">
        <f>'[1]30'!A137</f>
        <v>502-DU2</v>
      </c>
      <c r="B134" s="8">
        <f>'[1]30'!B137</f>
        <v>0</v>
      </c>
      <c r="C134" s="9">
        <f>'[1]30'!E137</f>
        <v>0</v>
      </c>
      <c r="D134" s="9">
        <f>'[1]30'!F137</f>
        <v>0</v>
      </c>
      <c r="E134" s="5"/>
    </row>
    <row r="135" spans="1:5" x14ac:dyDescent="0.3">
      <c r="A135" s="6" t="str">
        <f>'[1]30'!A138</f>
        <v>503-N</v>
      </c>
      <c r="B135" s="8">
        <f>'[1]30'!B138</f>
        <v>0</v>
      </c>
      <c r="C135" s="9">
        <f>'[1]30'!E138</f>
        <v>0</v>
      </c>
      <c r="D135" s="9">
        <f>'[1]30'!F138</f>
        <v>0</v>
      </c>
      <c r="E135" s="5"/>
    </row>
    <row r="136" spans="1:5" hidden="1" x14ac:dyDescent="0.3">
      <c r="A136" s="6" t="str">
        <f>'[1]30'!A139</f>
        <v>503-DU1</v>
      </c>
      <c r="B136" s="8">
        <f>'[1]30'!B139</f>
        <v>0</v>
      </c>
      <c r="C136" s="9">
        <f>'[1]30'!E139</f>
        <v>0</v>
      </c>
      <c r="D136" s="9">
        <f>'[1]30'!F139</f>
        <v>0</v>
      </c>
      <c r="E136" s="5"/>
    </row>
    <row r="137" spans="1:5" hidden="1" x14ac:dyDescent="0.3">
      <c r="A137" s="6" t="str">
        <f>'[1]30'!A140</f>
        <v>503-DU2</v>
      </c>
      <c r="B137" s="8">
        <f>'[1]30'!B140</f>
        <v>0</v>
      </c>
      <c r="C137" s="9">
        <f>'[1]30'!E140</f>
        <v>0</v>
      </c>
      <c r="D137" s="9">
        <f>'[1]30'!F140</f>
        <v>0</v>
      </c>
      <c r="E137" s="5"/>
    </row>
    <row r="138" spans="1:5" x14ac:dyDescent="0.3">
      <c r="A138" s="6" t="str">
        <f>'[1]30'!A141</f>
        <v>504-N</v>
      </c>
      <c r="B138" s="8">
        <f>'[1]30'!B141</f>
        <v>0</v>
      </c>
      <c r="C138" s="9">
        <f>'[1]30'!E141</f>
        <v>0</v>
      </c>
      <c r="D138" s="9">
        <f>'[1]30'!F141</f>
        <v>0</v>
      </c>
      <c r="E138" s="5"/>
    </row>
    <row r="139" spans="1:5" hidden="1" x14ac:dyDescent="0.3">
      <c r="A139" s="6" t="str">
        <f>'[1]30'!A142</f>
        <v>504-DU1</v>
      </c>
      <c r="B139" s="8">
        <f>'[1]30'!B142</f>
        <v>0</v>
      </c>
      <c r="C139" s="9">
        <f>'[1]30'!E142</f>
        <v>0</v>
      </c>
      <c r="D139" s="9">
        <f>'[1]30'!F142</f>
        <v>0</v>
      </c>
      <c r="E139" s="5"/>
    </row>
    <row r="140" spans="1:5" hidden="1" x14ac:dyDescent="0.3">
      <c r="A140" s="6" t="str">
        <f>'[1]30'!A143</f>
        <v>504-DU2</v>
      </c>
      <c r="B140" s="8">
        <f>'[1]30'!B143</f>
        <v>0</v>
      </c>
      <c r="C140" s="9">
        <f>'[1]30'!E143</f>
        <v>0</v>
      </c>
      <c r="D140" s="9">
        <f>'[1]30'!F143</f>
        <v>0</v>
      </c>
      <c r="E140" s="5"/>
    </row>
    <row r="141" spans="1:5" x14ac:dyDescent="0.3">
      <c r="A141" s="6" t="str">
        <f>'[1]30'!A144</f>
        <v>505-N</v>
      </c>
      <c r="B141" s="8">
        <f>'[1]30'!B144</f>
        <v>0</v>
      </c>
      <c r="C141" s="9">
        <f>'[1]30'!E144</f>
        <v>0</v>
      </c>
      <c r="D141" s="9">
        <f>'[1]30'!F144</f>
        <v>0</v>
      </c>
      <c r="E141" s="5"/>
    </row>
    <row r="142" spans="1:5" hidden="1" x14ac:dyDescent="0.3">
      <c r="A142" s="6" t="str">
        <f>'[1]30'!A145</f>
        <v>505-DU1</v>
      </c>
      <c r="B142" s="8">
        <f>'[1]30'!B145</f>
        <v>0</v>
      </c>
      <c r="C142" s="9">
        <f>'[1]30'!E145</f>
        <v>0</v>
      </c>
      <c r="D142" s="9">
        <f>'[1]30'!F145</f>
        <v>0</v>
      </c>
      <c r="E142" s="5"/>
    </row>
    <row r="143" spans="1:5" hidden="1" x14ac:dyDescent="0.3">
      <c r="A143" s="6" t="str">
        <f>'[1]30'!A146</f>
        <v>505-DU2</v>
      </c>
      <c r="B143" s="8">
        <f>'[1]30'!B146</f>
        <v>0</v>
      </c>
      <c r="C143" s="9">
        <f>'[1]30'!E146</f>
        <v>0</v>
      </c>
      <c r="D143" s="9">
        <f>'[1]30'!F146</f>
        <v>0</v>
      </c>
      <c r="E143" s="5"/>
    </row>
    <row r="144" spans="1:5" x14ac:dyDescent="0.3">
      <c r="A144" s="6" t="str">
        <f>'[1]30'!A147</f>
        <v>506-N</v>
      </c>
      <c r="B144" s="8">
        <f>'[1]30'!B147</f>
        <v>0</v>
      </c>
      <c r="C144" s="9">
        <f>'[1]30'!E147</f>
        <v>0</v>
      </c>
      <c r="D144" s="9">
        <f>'[1]30'!F147</f>
        <v>0</v>
      </c>
      <c r="E144" s="5"/>
    </row>
    <row r="145" spans="1:5" hidden="1" x14ac:dyDescent="0.3">
      <c r="A145" s="6" t="str">
        <f>'[1]30'!A148</f>
        <v>506-DU1</v>
      </c>
      <c r="B145" s="8">
        <f>'[1]30'!B148</f>
        <v>0</v>
      </c>
      <c r="C145" s="9">
        <f>'[1]30'!E148</f>
        <v>0</v>
      </c>
      <c r="D145" s="9">
        <f>'[1]30'!F148</f>
        <v>0</v>
      </c>
      <c r="E145" s="5"/>
    </row>
    <row r="146" spans="1:5" hidden="1" x14ac:dyDescent="0.3">
      <c r="A146" s="6" t="str">
        <f>'[1]30'!A149</f>
        <v>506-DU2</v>
      </c>
      <c r="B146" s="8">
        <f>'[1]30'!B149</f>
        <v>0</v>
      </c>
      <c r="C146" s="9">
        <f>'[1]30'!E149</f>
        <v>0</v>
      </c>
      <c r="D146" s="9">
        <f>'[1]30'!F149</f>
        <v>0</v>
      </c>
      <c r="E146" s="5"/>
    </row>
    <row r="147" spans="1:5" hidden="1" x14ac:dyDescent="0.3">
      <c r="A147" s="6" t="str">
        <f>'[1]30'!A150</f>
        <v>507-N</v>
      </c>
      <c r="B147" s="8">
        <f>'[1]30'!B150</f>
        <v>0</v>
      </c>
      <c r="C147" s="9">
        <f>'[1]30'!E150</f>
        <v>0</v>
      </c>
      <c r="D147" s="9">
        <f>'[1]30'!F150</f>
        <v>0</v>
      </c>
      <c r="E147" s="5"/>
    </row>
    <row r="148" spans="1:5" hidden="1" x14ac:dyDescent="0.3">
      <c r="A148" s="6" t="str">
        <f>'[1]30'!A151</f>
        <v>507-DU1</v>
      </c>
      <c r="B148" s="8">
        <f>'[1]30'!B151</f>
        <v>0</v>
      </c>
      <c r="C148" s="9">
        <f>'[1]30'!E151</f>
        <v>0</v>
      </c>
      <c r="D148" s="9">
        <f>'[1]30'!F151</f>
        <v>0</v>
      </c>
      <c r="E148" s="5"/>
    </row>
    <row r="149" spans="1:5" hidden="1" x14ac:dyDescent="0.3">
      <c r="A149" s="6" t="str">
        <f>'[1]30'!A152</f>
        <v>507-DU2</v>
      </c>
      <c r="B149" s="8" t="str">
        <f>'[1]30'!B152</f>
        <v xml:space="preserve"> </v>
      </c>
      <c r="C149" s="9">
        <f>'[1]30'!E152</f>
        <v>0</v>
      </c>
      <c r="D149" s="9">
        <f>'[1]30'!F152</f>
        <v>0</v>
      </c>
      <c r="E149" s="5"/>
    </row>
    <row r="150" spans="1:5" hidden="1" x14ac:dyDescent="0.3">
      <c r="A150" s="6" t="str">
        <f>'[1]30'!A153</f>
        <v>508-N</v>
      </c>
      <c r="B150" s="8">
        <f>'[1]30'!B153</f>
        <v>0</v>
      </c>
      <c r="C150" s="9">
        <f>'[1]30'!E153</f>
        <v>0</v>
      </c>
      <c r="D150" s="9">
        <f>'[1]30'!F153</f>
        <v>0</v>
      </c>
      <c r="E150" s="5"/>
    </row>
    <row r="151" spans="1:5" hidden="1" x14ac:dyDescent="0.3">
      <c r="A151" s="6" t="str">
        <f>'[1]30'!A154</f>
        <v>508-DU1</v>
      </c>
      <c r="B151" s="8">
        <f>'[1]30'!B154</f>
        <v>0</v>
      </c>
      <c r="C151" s="9">
        <f>'[1]30'!E154</f>
        <v>0</v>
      </c>
      <c r="D151" s="9">
        <f>'[1]30'!F154</f>
        <v>0</v>
      </c>
      <c r="E151" s="5"/>
    </row>
    <row r="152" spans="1:5" hidden="1" x14ac:dyDescent="0.3">
      <c r="A152" s="6" t="str">
        <f>'[1]30'!A155</f>
        <v>508-DU2</v>
      </c>
      <c r="B152" s="8">
        <f>'[1]30'!B155</f>
        <v>0</v>
      </c>
      <c r="C152" s="9">
        <f>'[1]30'!E155</f>
        <v>0</v>
      </c>
      <c r="D152" s="9">
        <f>'[1]30'!F155</f>
        <v>0</v>
      </c>
      <c r="E152" s="5"/>
    </row>
    <row r="153" spans="1:5" hidden="1" x14ac:dyDescent="0.3">
      <c r="A153" s="6" t="str">
        <f>'[1]30'!A156</f>
        <v>509-N</v>
      </c>
      <c r="B153" s="8">
        <f>'[1]30'!B156</f>
        <v>0</v>
      </c>
      <c r="C153" s="9">
        <f>'[1]30'!E156</f>
        <v>0</v>
      </c>
      <c r="D153" s="9">
        <f>'[1]30'!F156</f>
        <v>0</v>
      </c>
      <c r="E153" s="5"/>
    </row>
    <row r="154" spans="1:5" hidden="1" x14ac:dyDescent="0.3">
      <c r="A154" s="6" t="str">
        <f>'[1]30'!A157</f>
        <v>509-DU1</v>
      </c>
      <c r="B154" s="8">
        <f>'[1]30'!B157</f>
        <v>0</v>
      </c>
      <c r="C154" s="9">
        <f>'[1]30'!E157</f>
        <v>0</v>
      </c>
      <c r="D154" s="9">
        <f>'[1]30'!F157</f>
        <v>0</v>
      </c>
      <c r="E154" s="5"/>
    </row>
    <row r="155" spans="1:5" hidden="1" x14ac:dyDescent="0.3">
      <c r="A155" s="6" t="str">
        <f>'[1]30'!A158</f>
        <v>509-DU2</v>
      </c>
      <c r="B155" s="8">
        <f>'[1]30'!B158</f>
        <v>0</v>
      </c>
      <c r="C155" s="9">
        <f>'[1]30'!E158</f>
        <v>0</v>
      </c>
      <c r="D155" s="9">
        <f>'[1]30'!F158</f>
        <v>0</v>
      </c>
      <c r="E155" s="5"/>
    </row>
    <row r="156" spans="1:5" hidden="1" x14ac:dyDescent="0.3">
      <c r="A156" s="6" t="str">
        <f>'[1]30'!A159</f>
        <v>510-N</v>
      </c>
      <c r="B156" s="8">
        <f>'[1]30'!B159</f>
        <v>0</v>
      </c>
      <c r="C156" s="9">
        <f>'[1]30'!E159</f>
        <v>0</v>
      </c>
      <c r="D156" s="9">
        <f>'[1]30'!F159</f>
        <v>0</v>
      </c>
      <c r="E156" s="5"/>
    </row>
    <row r="157" spans="1:5" hidden="1" x14ac:dyDescent="0.3">
      <c r="A157" s="6" t="str">
        <f>'[1]30'!A160</f>
        <v>510-DU1</v>
      </c>
      <c r="B157" s="8">
        <f>'[1]30'!B160</f>
        <v>0</v>
      </c>
      <c r="C157" s="9">
        <f>'[1]30'!E160</f>
        <v>0</v>
      </c>
      <c r="D157" s="9">
        <f>'[1]30'!F160</f>
        <v>0</v>
      </c>
      <c r="E157" s="5"/>
    </row>
    <row r="158" spans="1:5" hidden="1" x14ac:dyDescent="0.3">
      <c r="A158" s="6" t="str">
        <f>'[1]30'!A161</f>
        <v>510-DU2</v>
      </c>
      <c r="B158" s="8">
        <f>'[1]30'!B161</f>
        <v>0</v>
      </c>
      <c r="C158" s="9">
        <f>'[1]30'!E161</f>
        <v>0</v>
      </c>
      <c r="D158" s="9">
        <f>'[1]30'!F161</f>
        <v>0</v>
      </c>
      <c r="E158" s="5"/>
    </row>
    <row r="159" spans="1:5" x14ac:dyDescent="0.3">
      <c r="A159" s="6" t="str">
        <f>'[1]30'!A162</f>
        <v>601-N</v>
      </c>
      <c r="B159" s="8">
        <f>'[1]30'!B162</f>
        <v>0</v>
      </c>
      <c r="C159" s="9">
        <f>'[1]30'!E162</f>
        <v>0</v>
      </c>
      <c r="D159" s="9">
        <f>'[1]30'!F162</f>
        <v>0</v>
      </c>
      <c r="E159" s="5"/>
    </row>
    <row r="160" spans="1:5" hidden="1" x14ac:dyDescent="0.3">
      <c r="A160" s="6" t="str">
        <f>'[1]30'!A163</f>
        <v>601-DU1</v>
      </c>
      <c r="B160" s="8">
        <f>'[1]30'!B163</f>
        <v>0</v>
      </c>
      <c r="C160" s="9">
        <f>'[1]30'!E163</f>
        <v>0</v>
      </c>
      <c r="D160" s="9">
        <f>'[1]30'!F163</f>
        <v>0</v>
      </c>
      <c r="E160" s="5"/>
    </row>
    <row r="161" spans="1:5" hidden="1" x14ac:dyDescent="0.3">
      <c r="A161" s="6" t="str">
        <f>'[1]30'!A164</f>
        <v>601-DU2</v>
      </c>
      <c r="B161" s="8">
        <f>'[1]30'!B164</f>
        <v>0</v>
      </c>
      <c r="C161" s="9">
        <f>'[1]30'!E164</f>
        <v>0</v>
      </c>
      <c r="D161" s="9">
        <f>'[1]30'!F164</f>
        <v>0</v>
      </c>
      <c r="E161" s="5"/>
    </row>
    <row r="162" spans="1:5" x14ac:dyDescent="0.3">
      <c r="A162" s="6" t="str">
        <f>'[1]30'!A165</f>
        <v>602-N</v>
      </c>
      <c r="B162" s="8">
        <f>'[1]30'!B165</f>
        <v>0</v>
      </c>
      <c r="C162" s="9">
        <f>'[1]30'!E165</f>
        <v>0</v>
      </c>
      <c r="D162" s="9">
        <f>'[1]30'!F165</f>
        <v>0</v>
      </c>
      <c r="E162" s="5"/>
    </row>
    <row r="163" spans="1:5" hidden="1" x14ac:dyDescent="0.3">
      <c r="A163" s="6" t="str">
        <f>'[1]30'!A166</f>
        <v>602-DU1</v>
      </c>
      <c r="B163" s="8">
        <f>'[1]30'!B166</f>
        <v>0</v>
      </c>
      <c r="C163" s="9">
        <f>'[1]30'!E166</f>
        <v>0</v>
      </c>
      <c r="D163" s="9">
        <f>'[1]30'!F166</f>
        <v>0</v>
      </c>
      <c r="E163" s="5"/>
    </row>
    <row r="164" spans="1:5" hidden="1" x14ac:dyDescent="0.3">
      <c r="A164" s="6" t="str">
        <f>'[1]30'!A167</f>
        <v>602-DU2</v>
      </c>
      <c r="B164" s="8">
        <f>'[1]30'!B167</f>
        <v>0</v>
      </c>
      <c r="C164" s="9">
        <f>'[1]30'!E167</f>
        <v>0</v>
      </c>
      <c r="D164" s="9">
        <f>'[1]30'!F167</f>
        <v>0</v>
      </c>
      <c r="E164" s="5"/>
    </row>
    <row r="165" spans="1:5" x14ac:dyDescent="0.3">
      <c r="A165" s="6" t="str">
        <f>'[1]30'!A168</f>
        <v>603-N</v>
      </c>
      <c r="B165" s="8">
        <f>'[1]30'!B168</f>
        <v>0</v>
      </c>
      <c r="C165" s="9">
        <f>'[1]30'!E168</f>
        <v>0</v>
      </c>
      <c r="D165" s="9">
        <f>'[1]30'!F168</f>
        <v>0</v>
      </c>
      <c r="E165" s="5"/>
    </row>
    <row r="166" spans="1:5" hidden="1" x14ac:dyDescent="0.3">
      <c r="A166" s="6" t="str">
        <f>'[1]30'!A169</f>
        <v>603-DU1</v>
      </c>
      <c r="B166" s="8">
        <f>'[1]30'!B169</f>
        <v>0</v>
      </c>
      <c r="C166" s="9">
        <f>'[1]30'!E169</f>
        <v>0</v>
      </c>
      <c r="D166" s="9">
        <f>'[1]30'!F169</f>
        <v>0</v>
      </c>
      <c r="E166" s="5"/>
    </row>
    <row r="167" spans="1:5" hidden="1" x14ac:dyDescent="0.3">
      <c r="A167" s="6" t="str">
        <f>'[1]30'!A170</f>
        <v>603-DU2</v>
      </c>
      <c r="B167" s="8">
        <f>'[1]30'!B170</f>
        <v>0</v>
      </c>
      <c r="C167" s="9">
        <f>'[1]30'!E170</f>
        <v>0</v>
      </c>
      <c r="D167" s="9">
        <f>'[1]30'!F170</f>
        <v>0</v>
      </c>
      <c r="E167" s="5"/>
    </row>
    <row r="168" spans="1:5" x14ac:dyDescent="0.3">
      <c r="A168" s="6" t="str">
        <f>'[1]30'!A171</f>
        <v>604-N</v>
      </c>
      <c r="B168" s="8">
        <f>'[1]30'!B171</f>
        <v>0</v>
      </c>
      <c r="C168" s="9">
        <f>'[1]30'!E171</f>
        <v>0</v>
      </c>
      <c r="D168" s="9">
        <f>'[1]30'!F171</f>
        <v>0</v>
      </c>
      <c r="E168" s="5"/>
    </row>
    <row r="169" spans="1:5" hidden="1" x14ac:dyDescent="0.3">
      <c r="A169" s="6" t="str">
        <f>'[1]30'!A172</f>
        <v>604-DU1</v>
      </c>
      <c r="B169" s="8">
        <f>'[1]30'!B172</f>
        <v>0</v>
      </c>
      <c r="C169" s="9">
        <f>'[1]30'!E172</f>
        <v>0</v>
      </c>
      <c r="D169" s="9">
        <f>'[1]30'!F172</f>
        <v>0</v>
      </c>
      <c r="E169" s="5"/>
    </row>
    <row r="170" spans="1:5" hidden="1" x14ac:dyDescent="0.3">
      <c r="A170" s="6" t="str">
        <f>'[1]30'!A173</f>
        <v>604-DU2</v>
      </c>
      <c r="B170" s="8">
        <f>'[1]30'!B173</f>
        <v>0</v>
      </c>
      <c r="C170" s="9">
        <f>'[1]30'!E173</f>
        <v>0</v>
      </c>
      <c r="D170" s="9">
        <f>'[1]30'!F173</f>
        <v>0</v>
      </c>
      <c r="E170" s="5"/>
    </row>
    <row r="171" spans="1:5" x14ac:dyDescent="0.3">
      <c r="A171" s="6" t="str">
        <f>'[1]30'!A174</f>
        <v>605-N</v>
      </c>
      <c r="B171" s="8">
        <f>'[1]30'!B174</f>
        <v>0</v>
      </c>
      <c r="C171" s="9">
        <f>'[1]30'!E174</f>
        <v>0</v>
      </c>
      <c r="D171" s="9">
        <f>'[1]30'!F174</f>
        <v>0</v>
      </c>
      <c r="E171" s="5"/>
    </row>
    <row r="172" spans="1:5" hidden="1" x14ac:dyDescent="0.3">
      <c r="A172" s="6" t="str">
        <f>'[1]30'!A175</f>
        <v>605-DU1</v>
      </c>
      <c r="B172" s="8">
        <f>'[1]30'!B175</f>
        <v>0</v>
      </c>
      <c r="C172" s="9">
        <f>'[1]30'!E175</f>
        <v>0</v>
      </c>
      <c r="D172" s="9">
        <f>'[1]30'!F175</f>
        <v>0</v>
      </c>
      <c r="E172" s="5"/>
    </row>
    <row r="173" spans="1:5" hidden="1" x14ac:dyDescent="0.3">
      <c r="A173" s="6" t="str">
        <f>'[1]30'!A176</f>
        <v>605-DU2</v>
      </c>
      <c r="B173" s="8">
        <f>'[1]30'!B176</f>
        <v>0</v>
      </c>
      <c r="C173" s="9">
        <f>'[1]30'!E176</f>
        <v>0</v>
      </c>
      <c r="D173" s="9">
        <f>'[1]30'!F176</f>
        <v>0</v>
      </c>
      <c r="E173" s="5"/>
    </row>
    <row r="174" spans="1:5" x14ac:dyDescent="0.3">
      <c r="A174" s="6" t="str">
        <f>'[1]30'!A177</f>
        <v>606-N</v>
      </c>
      <c r="B174" s="8">
        <f>'[1]30'!B177</f>
        <v>0</v>
      </c>
      <c r="C174" s="9">
        <f>'[1]30'!E177</f>
        <v>0</v>
      </c>
      <c r="D174" s="9">
        <f>'[1]30'!F177</f>
        <v>0</v>
      </c>
      <c r="E174" s="5"/>
    </row>
    <row r="175" spans="1:5" hidden="1" x14ac:dyDescent="0.3">
      <c r="A175" s="6" t="str">
        <f>'[1]30'!A178</f>
        <v>606-DU1</v>
      </c>
      <c r="B175" s="8">
        <f>'[1]30'!B178</f>
        <v>0</v>
      </c>
      <c r="C175" s="9">
        <f>'[1]30'!E178</f>
        <v>0</v>
      </c>
      <c r="D175" s="9">
        <f>'[1]30'!F178</f>
        <v>0</v>
      </c>
      <c r="E175" s="5"/>
    </row>
    <row r="176" spans="1:5" hidden="1" x14ac:dyDescent="0.3">
      <c r="A176" s="6" t="str">
        <f>'[1]30'!A179</f>
        <v>606-DU2</v>
      </c>
      <c r="B176" s="8">
        <f>'[1]30'!B179</f>
        <v>0</v>
      </c>
      <c r="C176" s="9">
        <f>'[1]30'!E179</f>
        <v>0</v>
      </c>
      <c r="D176" s="9">
        <f>'[1]30'!F179</f>
        <v>0</v>
      </c>
      <c r="E176" s="5"/>
    </row>
    <row r="177" spans="1:5" hidden="1" x14ac:dyDescent="0.3">
      <c r="A177" s="6" t="str">
        <f>'[1]30'!A180</f>
        <v>607-N</v>
      </c>
      <c r="B177" s="8">
        <f>'[1]30'!B180</f>
        <v>0</v>
      </c>
      <c r="C177" s="9">
        <f>'[1]30'!E180</f>
        <v>0</v>
      </c>
      <c r="D177" s="9">
        <f>'[1]30'!F180</f>
        <v>0</v>
      </c>
      <c r="E177" s="5"/>
    </row>
    <row r="178" spans="1:5" hidden="1" x14ac:dyDescent="0.3">
      <c r="A178" s="6" t="str">
        <f>'[1]30'!A181</f>
        <v>607-DU1</v>
      </c>
      <c r="B178" s="8">
        <f>'[1]30'!B181</f>
        <v>0</v>
      </c>
      <c r="C178" s="9">
        <f>'[1]30'!E181</f>
        <v>0</v>
      </c>
      <c r="D178" s="9">
        <f>'[1]30'!F181</f>
        <v>0</v>
      </c>
      <c r="E178" s="5"/>
    </row>
    <row r="179" spans="1:5" hidden="1" x14ac:dyDescent="0.3">
      <c r="A179" s="6" t="str">
        <f>'[1]30'!A182</f>
        <v>607-DU2</v>
      </c>
      <c r="B179" s="8">
        <f>'[1]30'!B182</f>
        <v>0</v>
      </c>
      <c r="C179" s="9">
        <f>'[1]30'!E182</f>
        <v>0</v>
      </c>
      <c r="D179" s="9">
        <f>'[1]30'!F182</f>
        <v>0</v>
      </c>
      <c r="E179" s="5"/>
    </row>
    <row r="180" spans="1:5" hidden="1" x14ac:dyDescent="0.3">
      <c r="A180" s="6" t="str">
        <f>'[1]30'!A183</f>
        <v>608-N</v>
      </c>
      <c r="B180" s="8">
        <f>'[1]30'!B183</f>
        <v>0</v>
      </c>
      <c r="C180" s="9">
        <f>'[1]30'!E183</f>
        <v>0</v>
      </c>
      <c r="D180" s="9">
        <f>'[1]30'!F183</f>
        <v>0</v>
      </c>
      <c r="E180" s="5"/>
    </row>
    <row r="181" spans="1:5" hidden="1" x14ac:dyDescent="0.3">
      <c r="A181" s="6" t="str">
        <f>'[1]30'!A184</f>
        <v>608-DU1</v>
      </c>
      <c r="B181" s="8">
        <f>'[1]30'!B184</f>
        <v>0</v>
      </c>
      <c r="C181" s="9">
        <f>'[1]30'!E184</f>
        <v>0</v>
      </c>
      <c r="D181" s="9">
        <f>'[1]30'!F184</f>
        <v>0</v>
      </c>
      <c r="E181" s="5"/>
    </row>
    <row r="182" spans="1:5" hidden="1" x14ac:dyDescent="0.3">
      <c r="A182" s="6" t="str">
        <f>'[1]30'!A185</f>
        <v>608-DU2</v>
      </c>
      <c r="B182" s="8">
        <f>'[1]30'!B185</f>
        <v>0</v>
      </c>
      <c r="C182" s="9">
        <f>'[1]30'!E185</f>
        <v>0</v>
      </c>
      <c r="D182" s="9">
        <f>'[1]30'!F185</f>
        <v>0</v>
      </c>
      <c r="E182" s="5"/>
    </row>
    <row r="183" spans="1:5" hidden="1" x14ac:dyDescent="0.3">
      <c r="A183" s="6" t="str">
        <f>'[1]30'!A186</f>
        <v>609-N</v>
      </c>
      <c r="B183" s="8">
        <f>'[1]30'!B186</f>
        <v>0</v>
      </c>
      <c r="C183" s="9">
        <f>'[1]30'!E186</f>
        <v>0</v>
      </c>
      <c r="D183" s="9">
        <f>'[1]30'!F186</f>
        <v>0</v>
      </c>
      <c r="E183" s="5"/>
    </row>
    <row r="184" spans="1:5" hidden="1" x14ac:dyDescent="0.3">
      <c r="A184" s="6" t="str">
        <f>'[1]30'!A187</f>
        <v>609-DU1</v>
      </c>
      <c r="B184" s="8">
        <f>'[1]30'!B187</f>
        <v>0</v>
      </c>
      <c r="C184" s="9">
        <f>'[1]30'!E187</f>
        <v>0</v>
      </c>
      <c r="D184" s="9">
        <f>'[1]30'!F187</f>
        <v>0</v>
      </c>
      <c r="E184" s="5"/>
    </row>
    <row r="185" spans="1:5" hidden="1" x14ac:dyDescent="0.3">
      <c r="A185" s="6" t="str">
        <f>'[1]30'!A188</f>
        <v>609-DU2</v>
      </c>
      <c r="B185" s="8">
        <f>'[1]30'!B188</f>
        <v>0</v>
      </c>
      <c r="C185" s="9">
        <f>'[1]30'!E188</f>
        <v>0</v>
      </c>
      <c r="D185" s="9">
        <f>'[1]30'!F188</f>
        <v>0</v>
      </c>
      <c r="E185" s="5"/>
    </row>
    <row r="186" spans="1:5" hidden="1" x14ac:dyDescent="0.3">
      <c r="A186" s="6" t="str">
        <f>'[1]30'!A189</f>
        <v>610-N</v>
      </c>
      <c r="B186" s="8">
        <f>'[1]30'!B189</f>
        <v>0</v>
      </c>
      <c r="C186" s="9">
        <f>'[1]30'!E189</f>
        <v>0</v>
      </c>
      <c r="D186" s="9">
        <f>'[1]30'!F189</f>
        <v>0</v>
      </c>
      <c r="E186" s="5"/>
    </row>
    <row r="187" spans="1:5" hidden="1" x14ac:dyDescent="0.3">
      <c r="A187" s="6" t="str">
        <f>'[1]30'!A190</f>
        <v>610-DU1</v>
      </c>
      <c r="B187" s="8">
        <f>'[1]30'!B190</f>
        <v>0</v>
      </c>
      <c r="C187" s="9">
        <f>'[1]30'!E190</f>
        <v>0</v>
      </c>
      <c r="D187" s="9">
        <f>'[1]30'!F190</f>
        <v>0</v>
      </c>
      <c r="E187" s="5"/>
    </row>
    <row r="188" spans="1:5" hidden="1" x14ac:dyDescent="0.3">
      <c r="A188" s="6" t="str">
        <f>'[1]30'!A191</f>
        <v>610-DU2</v>
      </c>
      <c r="B188" s="8">
        <f>'[1]30'!B191</f>
        <v>0</v>
      </c>
      <c r="C188" s="9">
        <f>'[1]30'!E191</f>
        <v>0</v>
      </c>
      <c r="D188" s="9">
        <f>'[1]30'!F191</f>
        <v>0</v>
      </c>
      <c r="E188" s="5"/>
    </row>
    <row r="189" spans="1:5" x14ac:dyDescent="0.3">
      <c r="A189" s="6" t="str">
        <f>'[1]30'!A192</f>
        <v>701-N</v>
      </c>
      <c r="B189" s="8">
        <f>'[1]30'!B192</f>
        <v>0</v>
      </c>
      <c r="C189" s="9">
        <f>'[1]30'!E192</f>
        <v>0</v>
      </c>
      <c r="D189" s="9">
        <f>'[1]30'!F192</f>
        <v>0</v>
      </c>
      <c r="E189" s="5"/>
    </row>
    <row r="190" spans="1:5" hidden="1" x14ac:dyDescent="0.3">
      <c r="A190" s="6" t="str">
        <f>'[1]30'!A193</f>
        <v>701-DU1</v>
      </c>
      <c r="B190" s="8">
        <f>'[1]30'!B193</f>
        <v>0</v>
      </c>
      <c r="C190" s="9">
        <f>'[1]30'!E193</f>
        <v>0</v>
      </c>
      <c r="D190" s="9">
        <f>'[1]30'!F193</f>
        <v>0</v>
      </c>
      <c r="E190" s="5"/>
    </row>
    <row r="191" spans="1:5" hidden="1" x14ac:dyDescent="0.3">
      <c r="A191" s="6" t="str">
        <f>'[1]30'!A194</f>
        <v>701-DU2</v>
      </c>
      <c r="B191" s="8">
        <f>'[1]30'!B194</f>
        <v>0</v>
      </c>
      <c r="C191" s="9">
        <f>'[1]30'!E194</f>
        <v>0</v>
      </c>
      <c r="D191" s="9">
        <f>'[1]30'!F194</f>
        <v>0</v>
      </c>
      <c r="E191" s="5"/>
    </row>
    <row r="192" spans="1:5" x14ac:dyDescent="0.3">
      <c r="A192" s="6" t="str">
        <f>'[1]30'!A195</f>
        <v>702-N</v>
      </c>
      <c r="B192" s="8">
        <f>'[1]30'!B195</f>
        <v>0</v>
      </c>
      <c r="C192" s="9">
        <f>'[1]30'!E195</f>
        <v>0</v>
      </c>
      <c r="D192" s="9">
        <f>'[1]30'!F195</f>
        <v>0</v>
      </c>
      <c r="E192" s="5"/>
    </row>
    <row r="193" spans="1:5" hidden="1" x14ac:dyDescent="0.3">
      <c r="A193" s="6" t="str">
        <f>'[1]30'!A196</f>
        <v>702-DU1</v>
      </c>
      <c r="B193" s="8">
        <f>'[1]30'!B196</f>
        <v>0</v>
      </c>
      <c r="C193" s="9">
        <f>'[1]30'!E196</f>
        <v>0</v>
      </c>
      <c r="D193" s="9">
        <f>'[1]30'!F196</f>
        <v>0</v>
      </c>
      <c r="E193" s="5"/>
    </row>
    <row r="194" spans="1:5" hidden="1" x14ac:dyDescent="0.3">
      <c r="A194" s="6" t="str">
        <f>'[1]30'!A197</f>
        <v>702-DU2</v>
      </c>
      <c r="B194" s="8">
        <f>'[1]30'!B197</f>
        <v>0</v>
      </c>
      <c r="C194" s="9">
        <f>'[1]30'!E197</f>
        <v>0</v>
      </c>
      <c r="D194" s="9">
        <f>'[1]30'!F197</f>
        <v>0</v>
      </c>
      <c r="E194" s="5"/>
    </row>
    <row r="195" spans="1:5" x14ac:dyDescent="0.3">
      <c r="A195" s="6" t="str">
        <f>'[1]30'!A198</f>
        <v>703-N</v>
      </c>
      <c r="B195" s="8">
        <f>'[1]30'!B198</f>
        <v>0</v>
      </c>
      <c r="C195" s="9">
        <f>'[1]30'!E198</f>
        <v>0</v>
      </c>
      <c r="D195" s="9">
        <f>'[1]30'!F198</f>
        <v>0</v>
      </c>
      <c r="E195" s="5"/>
    </row>
    <row r="196" spans="1:5" hidden="1" x14ac:dyDescent="0.3">
      <c r="A196" s="6" t="str">
        <f>'[1]30'!A199</f>
        <v>703-DU1</v>
      </c>
      <c r="B196" s="8">
        <f>'[1]30'!B199</f>
        <v>0</v>
      </c>
      <c r="C196" s="9">
        <f>'[1]30'!E199</f>
        <v>0</v>
      </c>
      <c r="D196" s="9">
        <f>'[1]30'!F199</f>
        <v>0</v>
      </c>
      <c r="E196" s="5"/>
    </row>
    <row r="197" spans="1:5" hidden="1" x14ac:dyDescent="0.3">
      <c r="A197" s="6" t="str">
        <f>'[1]30'!A200</f>
        <v>703-DU2</v>
      </c>
      <c r="B197" s="8">
        <f>'[1]30'!B200</f>
        <v>0</v>
      </c>
      <c r="C197" s="9">
        <f>'[1]30'!E200</f>
        <v>0</v>
      </c>
      <c r="D197" s="9">
        <f>'[1]30'!F200</f>
        <v>0</v>
      </c>
      <c r="E197" s="5"/>
    </row>
    <row r="198" spans="1:5" x14ac:dyDescent="0.3">
      <c r="A198" s="6" t="str">
        <f>'[1]30'!A201</f>
        <v>704-N</v>
      </c>
      <c r="B198" s="8">
        <f>'[1]30'!B201</f>
        <v>0</v>
      </c>
      <c r="C198" s="9">
        <f>'[1]30'!E201</f>
        <v>0</v>
      </c>
      <c r="D198" s="9">
        <f>'[1]30'!F201</f>
        <v>0</v>
      </c>
      <c r="E198" s="5"/>
    </row>
    <row r="199" spans="1:5" hidden="1" x14ac:dyDescent="0.3">
      <c r="A199" s="6" t="str">
        <f>'[1]30'!A202</f>
        <v>704-DU1</v>
      </c>
      <c r="B199" s="8">
        <f>'[1]30'!B202</f>
        <v>0</v>
      </c>
      <c r="C199" s="9">
        <f>'[1]30'!E202</f>
        <v>0</v>
      </c>
      <c r="D199" s="9">
        <f>'[1]30'!F202</f>
        <v>0</v>
      </c>
      <c r="E199" s="5"/>
    </row>
    <row r="200" spans="1:5" hidden="1" x14ac:dyDescent="0.3">
      <c r="A200" s="6" t="str">
        <f>'[1]30'!A203</f>
        <v>704-DU2</v>
      </c>
      <c r="B200" s="8">
        <f>'[1]30'!B203</f>
        <v>0</v>
      </c>
      <c r="C200" s="9">
        <f>'[1]30'!E203</f>
        <v>0</v>
      </c>
      <c r="D200" s="9">
        <f>'[1]30'!F203</f>
        <v>0</v>
      </c>
      <c r="E200" s="5"/>
    </row>
    <row r="201" spans="1:5" x14ac:dyDescent="0.3">
      <c r="A201" s="6" t="str">
        <f>'[1]30'!A204</f>
        <v>705-N</v>
      </c>
      <c r="B201" s="8">
        <f>'[1]30'!B204</f>
        <v>0</v>
      </c>
      <c r="C201" s="9">
        <f>'[1]30'!E204</f>
        <v>0</v>
      </c>
      <c r="D201" s="9">
        <f>'[1]30'!F204</f>
        <v>0</v>
      </c>
      <c r="E201" s="5"/>
    </row>
    <row r="202" spans="1:5" hidden="1" x14ac:dyDescent="0.3">
      <c r="A202" s="6" t="str">
        <f>'[1]30'!A205</f>
        <v>705-DU1</v>
      </c>
      <c r="B202" s="8">
        <f>'[1]30'!B205</f>
        <v>0</v>
      </c>
      <c r="C202" s="9">
        <f>'[1]30'!E205</f>
        <v>0</v>
      </c>
      <c r="D202" s="9">
        <f>'[1]30'!F205</f>
        <v>0</v>
      </c>
      <c r="E202" s="5"/>
    </row>
    <row r="203" spans="1:5" hidden="1" x14ac:dyDescent="0.3">
      <c r="A203" s="6" t="str">
        <f>'[1]30'!A206</f>
        <v>705-DU2</v>
      </c>
      <c r="B203" s="8">
        <f>'[1]30'!B206</f>
        <v>0</v>
      </c>
      <c r="C203" s="9">
        <f>'[1]30'!E206</f>
        <v>0</v>
      </c>
      <c r="D203" s="9">
        <f>'[1]30'!F206</f>
        <v>0</v>
      </c>
      <c r="E203" s="5"/>
    </row>
    <row r="204" spans="1:5" x14ac:dyDescent="0.3">
      <c r="A204" s="6" t="str">
        <f>'[1]30'!A207</f>
        <v>706-N</v>
      </c>
      <c r="B204" s="8">
        <f>'[1]30'!B207</f>
        <v>0</v>
      </c>
      <c r="C204" s="9">
        <f>'[1]30'!E207</f>
        <v>0</v>
      </c>
      <c r="D204" s="9">
        <f>'[1]30'!F207</f>
        <v>0</v>
      </c>
      <c r="E204" s="5"/>
    </row>
    <row r="205" spans="1:5" hidden="1" x14ac:dyDescent="0.3">
      <c r="A205" s="6" t="str">
        <f>'[1]30'!A208</f>
        <v>706-DU1</v>
      </c>
      <c r="B205" s="8">
        <f>'[1]30'!B208</f>
        <v>0</v>
      </c>
      <c r="C205" s="9">
        <f>'[1]30'!E208</f>
        <v>0</v>
      </c>
      <c r="D205" s="9">
        <f>'[1]30'!F208</f>
        <v>0</v>
      </c>
      <c r="E205" s="5"/>
    </row>
    <row r="206" spans="1:5" hidden="1" x14ac:dyDescent="0.3">
      <c r="A206" s="6" t="str">
        <f>'[1]30'!A209</f>
        <v>706-DU2</v>
      </c>
      <c r="B206" s="8">
        <f>'[1]30'!B209</f>
        <v>0</v>
      </c>
      <c r="C206" s="9">
        <f>'[1]30'!E209</f>
        <v>0</v>
      </c>
      <c r="D206" s="9">
        <f>'[1]30'!F209</f>
        <v>0</v>
      </c>
      <c r="E206" s="5"/>
    </row>
    <row r="207" spans="1:5" hidden="1" x14ac:dyDescent="0.3">
      <c r="A207" s="6" t="str">
        <f>'[1]30'!A210</f>
        <v>707-N</v>
      </c>
      <c r="B207" s="8">
        <f>'[1]30'!B210</f>
        <v>0</v>
      </c>
      <c r="C207" s="9">
        <f>'[1]30'!E210</f>
        <v>0</v>
      </c>
      <c r="D207" s="9">
        <f>'[1]30'!F210</f>
        <v>0</v>
      </c>
      <c r="E207" s="5"/>
    </row>
    <row r="208" spans="1:5" hidden="1" x14ac:dyDescent="0.3">
      <c r="A208" s="6" t="str">
        <f>'[1]30'!A211</f>
        <v>707-DU1</v>
      </c>
      <c r="B208" s="8">
        <f>'[1]30'!B211</f>
        <v>0</v>
      </c>
      <c r="C208" s="9">
        <f>'[1]30'!E211</f>
        <v>0</v>
      </c>
      <c r="D208" s="9">
        <f>'[1]30'!F211</f>
        <v>0</v>
      </c>
      <c r="E208" s="5"/>
    </row>
    <row r="209" spans="1:5" hidden="1" x14ac:dyDescent="0.3">
      <c r="A209" s="6" t="str">
        <f>'[1]30'!A212</f>
        <v>707-DU2</v>
      </c>
      <c r="B209" s="8">
        <f>'[1]30'!B212</f>
        <v>0</v>
      </c>
      <c r="C209" s="9">
        <f>'[1]30'!E212</f>
        <v>0</v>
      </c>
      <c r="D209" s="9">
        <f>'[1]30'!F212</f>
        <v>0</v>
      </c>
      <c r="E209" s="5"/>
    </row>
    <row r="210" spans="1:5" hidden="1" x14ac:dyDescent="0.3">
      <c r="A210" s="6" t="str">
        <f>'[1]30'!A213</f>
        <v>708-N</v>
      </c>
      <c r="B210" s="8">
        <f>'[1]30'!B213</f>
        <v>0</v>
      </c>
      <c r="C210" s="9">
        <f>'[1]30'!E213</f>
        <v>0</v>
      </c>
      <c r="D210" s="9">
        <f>'[1]30'!F213</f>
        <v>0</v>
      </c>
      <c r="E210" s="5"/>
    </row>
    <row r="211" spans="1:5" hidden="1" x14ac:dyDescent="0.3">
      <c r="A211" s="6" t="str">
        <f>'[1]30'!A214</f>
        <v>708-DU1</v>
      </c>
      <c r="B211" s="8">
        <f>'[1]30'!B214</f>
        <v>0</v>
      </c>
      <c r="C211" s="9">
        <f>'[1]30'!E214</f>
        <v>0</v>
      </c>
      <c r="D211" s="9">
        <f>'[1]30'!F214</f>
        <v>0</v>
      </c>
      <c r="E211" s="5"/>
    </row>
    <row r="212" spans="1:5" hidden="1" x14ac:dyDescent="0.3">
      <c r="A212" s="6" t="str">
        <f>'[1]30'!A215</f>
        <v>708-DU2</v>
      </c>
      <c r="B212" s="8">
        <f>'[1]30'!B215</f>
        <v>0</v>
      </c>
      <c r="C212" s="9">
        <f>'[1]30'!E215</f>
        <v>0</v>
      </c>
      <c r="D212" s="9">
        <f>'[1]30'!F215</f>
        <v>0</v>
      </c>
      <c r="E212" s="5"/>
    </row>
    <row r="213" spans="1:5" hidden="1" x14ac:dyDescent="0.3">
      <c r="A213" s="6" t="str">
        <f>'[1]30'!A216</f>
        <v>709-N</v>
      </c>
      <c r="B213" s="8">
        <f>'[1]30'!B216</f>
        <v>0</v>
      </c>
      <c r="C213" s="9">
        <f>'[1]30'!E216</f>
        <v>0</v>
      </c>
      <c r="D213" s="9">
        <f>'[1]30'!F216</f>
        <v>0</v>
      </c>
      <c r="E213" s="5"/>
    </row>
    <row r="214" spans="1:5" hidden="1" x14ac:dyDescent="0.3">
      <c r="A214" s="6" t="str">
        <f>'[1]30'!A217</f>
        <v>709-DU1</v>
      </c>
      <c r="B214" s="8">
        <f>'[1]30'!B217</f>
        <v>0</v>
      </c>
      <c r="C214" s="9">
        <f>'[1]30'!E217</f>
        <v>0</v>
      </c>
      <c r="D214" s="9">
        <f>'[1]30'!F217</f>
        <v>0</v>
      </c>
      <c r="E214" s="5"/>
    </row>
    <row r="215" spans="1:5" hidden="1" x14ac:dyDescent="0.3">
      <c r="A215" s="6" t="str">
        <f>'[1]30'!A218</f>
        <v>709-DU2</v>
      </c>
      <c r="B215" s="8">
        <f>'[1]30'!B218</f>
        <v>0</v>
      </c>
      <c r="C215" s="9">
        <f>'[1]30'!E218</f>
        <v>0</v>
      </c>
      <c r="D215" s="9">
        <f>'[1]30'!F218</f>
        <v>0</v>
      </c>
      <c r="E215" s="5"/>
    </row>
    <row r="216" spans="1:5" hidden="1" x14ac:dyDescent="0.3">
      <c r="A216" s="6" t="str">
        <f>'[1]30'!A219</f>
        <v>710-N</v>
      </c>
      <c r="B216" s="8">
        <f>'[1]30'!B219</f>
        <v>0</v>
      </c>
      <c r="C216" s="9">
        <f>'[1]30'!E219</f>
        <v>0</v>
      </c>
      <c r="D216" s="9">
        <f>'[1]30'!F219</f>
        <v>0</v>
      </c>
      <c r="E216" s="5"/>
    </row>
    <row r="217" spans="1:5" hidden="1" x14ac:dyDescent="0.3">
      <c r="A217" s="6" t="str">
        <f>'[1]30'!A220</f>
        <v>710-DU1</v>
      </c>
      <c r="B217" s="8">
        <f>'[1]30'!B220</f>
        <v>0</v>
      </c>
      <c r="C217" s="9">
        <f>'[1]30'!E220</f>
        <v>0</v>
      </c>
      <c r="D217" s="9">
        <f>'[1]30'!F220</f>
        <v>0</v>
      </c>
      <c r="E217" s="5"/>
    </row>
    <row r="218" spans="1:5" hidden="1" x14ac:dyDescent="0.3">
      <c r="A218" s="6" t="str">
        <f>'[1]30'!A221</f>
        <v>710-DU2</v>
      </c>
      <c r="B218" s="8">
        <f>'[1]30'!B221</f>
        <v>0</v>
      </c>
      <c r="C218" s="9">
        <f>'[1]30'!E221</f>
        <v>0</v>
      </c>
      <c r="D218" s="9">
        <f>'[1]30'!F221</f>
        <v>0</v>
      </c>
      <c r="E218" s="5"/>
    </row>
    <row r="219" spans="1:5" x14ac:dyDescent="0.3">
      <c r="A219" s="6" t="str">
        <f>'[1]30'!A222</f>
        <v>Totals</v>
      </c>
      <c r="B219" s="8">
        <f>'[1]30'!B222</f>
        <v>0</v>
      </c>
      <c r="C219" s="9">
        <f>'[1]30'!E222</f>
        <v>0</v>
      </c>
      <c r="D219" s="9">
        <f>'[1]30'!F222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lIjgyYUQByvOlgwz3ny7u2tXyckH23HEsJ+S8eZqtFjKHJmx+p/LHw0fkjH6vRW/K1wXd4XLuAntqVKum1i8YA==" saltValue="wfMrq0hh1HHYylK3QKSoK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AC215-1707-42AD-B1EF-6722F9B4921C}">
  <sheetPr codeName="Sheet3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'[1]3'!$B$5</f>
        <v>2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'[1]3'!A12</f>
        <v>101-N</v>
      </c>
      <c r="B9" s="8">
        <f>'[1]3'!B12</f>
        <v>0</v>
      </c>
      <c r="C9" s="9">
        <f>'[1]3'!E12</f>
        <v>0</v>
      </c>
      <c r="D9" s="9">
        <f>'[1]3'!F12</f>
        <v>0</v>
      </c>
      <c r="E9" s="5"/>
    </row>
    <row r="10" spans="1:5" hidden="1" x14ac:dyDescent="0.3">
      <c r="A10" s="6" t="str">
        <f>'[1]3'!A13</f>
        <v>101-DU1</v>
      </c>
      <c r="B10" s="8">
        <f>'[1]3'!B13</f>
        <v>0</v>
      </c>
      <c r="C10" s="9">
        <f>'[1]3'!E13</f>
        <v>0</v>
      </c>
      <c r="D10" s="9">
        <f>'[1]3'!F13</f>
        <v>0</v>
      </c>
      <c r="E10" s="5"/>
    </row>
    <row r="11" spans="1:5" hidden="1" x14ac:dyDescent="0.3">
      <c r="A11" s="6" t="str">
        <f>'[1]3'!A14</f>
        <v>101-DU2</v>
      </c>
      <c r="B11" s="8">
        <f>'[1]3'!B14</f>
        <v>0</v>
      </c>
      <c r="C11" s="9">
        <f>'[1]3'!E14</f>
        <v>0</v>
      </c>
      <c r="D11" s="9">
        <f>'[1]3'!F14</f>
        <v>0</v>
      </c>
      <c r="E11" s="5"/>
    </row>
    <row r="12" spans="1:5" x14ac:dyDescent="0.3">
      <c r="A12" s="6" t="str">
        <f>'[1]3'!A15</f>
        <v>102-N</v>
      </c>
      <c r="B12" s="8">
        <f>'[1]3'!B15</f>
        <v>0</v>
      </c>
      <c r="C12" s="9">
        <f>'[1]3'!E15</f>
        <v>0</v>
      </c>
      <c r="D12" s="9">
        <f>'[1]3'!F15</f>
        <v>0</v>
      </c>
      <c r="E12" s="5"/>
    </row>
    <row r="13" spans="1:5" hidden="1" x14ac:dyDescent="0.3">
      <c r="A13" s="6" t="str">
        <f>'[1]3'!A16</f>
        <v>102-DU1</v>
      </c>
      <c r="B13" s="8">
        <f>'[1]3'!B16</f>
        <v>0</v>
      </c>
      <c r="C13" s="9">
        <f>'[1]3'!E16</f>
        <v>0</v>
      </c>
      <c r="D13" s="9">
        <f>'[1]3'!F16</f>
        <v>0</v>
      </c>
      <c r="E13" s="5"/>
    </row>
    <row r="14" spans="1:5" hidden="1" x14ac:dyDescent="0.3">
      <c r="A14" s="6" t="str">
        <f>'[1]3'!A17</f>
        <v>102-DU2</v>
      </c>
      <c r="B14" s="8">
        <f>'[1]3'!B17</f>
        <v>0</v>
      </c>
      <c r="C14" s="9">
        <f>'[1]3'!E17</f>
        <v>0</v>
      </c>
      <c r="D14" s="9">
        <f>'[1]3'!F17</f>
        <v>0</v>
      </c>
      <c r="E14" s="5"/>
    </row>
    <row r="15" spans="1:5" x14ac:dyDescent="0.3">
      <c r="A15" s="6" t="str">
        <f>'[1]3'!A18</f>
        <v>103-N</v>
      </c>
      <c r="B15" s="8">
        <f>'[1]3'!B18</f>
        <v>0</v>
      </c>
      <c r="C15" s="9">
        <f>'[1]3'!E18</f>
        <v>0</v>
      </c>
      <c r="D15" s="9">
        <f>'[1]3'!F18</f>
        <v>0</v>
      </c>
      <c r="E15" s="5"/>
    </row>
    <row r="16" spans="1:5" hidden="1" x14ac:dyDescent="0.3">
      <c r="A16" s="6" t="str">
        <f>'[1]3'!A19</f>
        <v>103-DU1</v>
      </c>
      <c r="B16" s="8">
        <f>'[1]3'!B19</f>
        <v>0</v>
      </c>
      <c r="C16" s="9">
        <f>'[1]3'!E19</f>
        <v>0</v>
      </c>
      <c r="D16" s="9">
        <f>'[1]3'!F19</f>
        <v>0</v>
      </c>
      <c r="E16" s="5"/>
    </row>
    <row r="17" spans="1:5" hidden="1" x14ac:dyDescent="0.3">
      <c r="A17" s="6" t="str">
        <f>'[1]3'!A20</f>
        <v>103-DU2</v>
      </c>
      <c r="B17" s="8">
        <f>'[1]3'!B20</f>
        <v>0</v>
      </c>
      <c r="C17" s="9">
        <f>'[1]3'!E20</f>
        <v>0</v>
      </c>
      <c r="D17" s="9">
        <f>'[1]3'!F20</f>
        <v>0</v>
      </c>
      <c r="E17" s="5"/>
    </row>
    <row r="18" spans="1:5" x14ac:dyDescent="0.3">
      <c r="A18" s="6" t="str">
        <f>'[1]3'!A21</f>
        <v>104-N</v>
      </c>
      <c r="B18" s="8">
        <f>'[1]3'!B21</f>
        <v>0</v>
      </c>
      <c r="C18" s="9">
        <f>'[1]3'!E21</f>
        <v>0</v>
      </c>
      <c r="D18" s="9">
        <f>'[1]3'!F21</f>
        <v>0</v>
      </c>
      <c r="E18" s="5"/>
    </row>
    <row r="19" spans="1:5" hidden="1" x14ac:dyDescent="0.3">
      <c r="A19" s="6" t="str">
        <f>'[1]3'!A22</f>
        <v>104-DU1</v>
      </c>
      <c r="B19" s="8">
        <f>'[1]3'!B22</f>
        <v>0</v>
      </c>
      <c r="C19" s="9">
        <f>'[1]3'!E22</f>
        <v>0</v>
      </c>
      <c r="D19" s="9">
        <f>'[1]3'!F22</f>
        <v>0</v>
      </c>
      <c r="E19" s="5"/>
    </row>
    <row r="20" spans="1:5" hidden="1" x14ac:dyDescent="0.3">
      <c r="A20" s="6" t="str">
        <f>'[1]3'!A23</f>
        <v>104-DU2</v>
      </c>
      <c r="B20" s="8">
        <f>'[1]3'!B23</f>
        <v>0</v>
      </c>
      <c r="C20" s="9">
        <f>'[1]3'!E23</f>
        <v>0</v>
      </c>
      <c r="D20" s="9">
        <f>'[1]3'!F23</f>
        <v>0</v>
      </c>
      <c r="E20" s="5"/>
    </row>
    <row r="21" spans="1:5" x14ac:dyDescent="0.3">
      <c r="A21" s="6" t="str">
        <f>'[1]3'!A24</f>
        <v>105-N</v>
      </c>
      <c r="B21" s="8">
        <f>'[1]3'!B24</f>
        <v>0</v>
      </c>
      <c r="C21" s="9">
        <f>'[1]3'!E24</f>
        <v>0</v>
      </c>
      <c r="D21" s="9">
        <f>'[1]3'!F24</f>
        <v>0</v>
      </c>
      <c r="E21" s="5"/>
    </row>
    <row r="22" spans="1:5" hidden="1" x14ac:dyDescent="0.3">
      <c r="A22" s="6" t="str">
        <f>'[1]3'!A25</f>
        <v>105-DU1</v>
      </c>
      <c r="B22" s="8">
        <f>'[1]3'!B25</f>
        <v>0</v>
      </c>
      <c r="C22" s="9">
        <f>'[1]3'!E25</f>
        <v>0</v>
      </c>
      <c r="D22" s="9">
        <f>'[1]3'!F25</f>
        <v>0</v>
      </c>
      <c r="E22" s="5"/>
    </row>
    <row r="23" spans="1:5" hidden="1" x14ac:dyDescent="0.3">
      <c r="A23" s="6" t="str">
        <f>'[1]3'!A26</f>
        <v>105-DU2</v>
      </c>
      <c r="B23" s="8">
        <f>'[1]3'!B26</f>
        <v>0</v>
      </c>
      <c r="C23" s="9">
        <f>'[1]3'!E26</f>
        <v>0</v>
      </c>
      <c r="D23" s="9">
        <f>'[1]3'!F26</f>
        <v>0</v>
      </c>
      <c r="E23" s="5"/>
    </row>
    <row r="24" spans="1:5" x14ac:dyDescent="0.3">
      <c r="A24" s="6" t="str">
        <f>'[1]3'!A27</f>
        <v>106-N</v>
      </c>
      <c r="B24" s="8">
        <f>'[1]3'!B27</f>
        <v>0</v>
      </c>
      <c r="C24" s="9">
        <f>'[1]3'!E27</f>
        <v>0</v>
      </c>
      <c r="D24" s="9">
        <f>'[1]3'!F27</f>
        <v>0</v>
      </c>
      <c r="E24" s="5"/>
    </row>
    <row r="25" spans="1:5" hidden="1" x14ac:dyDescent="0.3">
      <c r="A25" s="6" t="str">
        <f>'[1]3'!A28</f>
        <v>106-DU1</v>
      </c>
      <c r="B25" s="8">
        <f>'[1]3'!B28</f>
        <v>0</v>
      </c>
      <c r="C25" s="9">
        <f>'[1]3'!E28</f>
        <v>0</v>
      </c>
      <c r="D25" s="9">
        <f>'[1]3'!F28</f>
        <v>0</v>
      </c>
      <c r="E25" s="5"/>
    </row>
    <row r="26" spans="1:5" hidden="1" x14ac:dyDescent="0.3">
      <c r="A26" s="6" t="str">
        <f>'[1]3'!A29</f>
        <v>106-DU2</v>
      </c>
      <c r="B26" s="8">
        <f>'[1]3'!B29</f>
        <v>0</v>
      </c>
      <c r="C26" s="9">
        <f>'[1]3'!E29</f>
        <v>0</v>
      </c>
      <c r="D26" s="9">
        <f>'[1]3'!F29</f>
        <v>0</v>
      </c>
      <c r="E26" s="5"/>
    </row>
    <row r="27" spans="1:5" hidden="1" x14ac:dyDescent="0.3">
      <c r="A27" s="6" t="str">
        <f>'[1]3'!A30</f>
        <v>107-N</v>
      </c>
      <c r="B27" s="8">
        <f>'[1]3'!B30</f>
        <v>0</v>
      </c>
      <c r="C27" s="9">
        <f>'[1]3'!E30</f>
        <v>0</v>
      </c>
      <c r="D27" s="9">
        <f>'[1]3'!F30</f>
        <v>0</v>
      </c>
      <c r="E27" s="5"/>
    </row>
    <row r="28" spans="1:5" hidden="1" x14ac:dyDescent="0.3">
      <c r="A28" s="6" t="str">
        <f>'[1]3'!A31</f>
        <v>107-DU1</v>
      </c>
      <c r="B28" s="8">
        <f>'[1]3'!B31</f>
        <v>0</v>
      </c>
      <c r="C28" s="9">
        <f>'[1]3'!E31</f>
        <v>0</v>
      </c>
      <c r="D28" s="9">
        <f>'[1]3'!F31</f>
        <v>0</v>
      </c>
      <c r="E28" s="5"/>
    </row>
    <row r="29" spans="1:5" hidden="1" x14ac:dyDescent="0.3">
      <c r="A29" s="6" t="str">
        <f>'[1]3'!A32</f>
        <v>107-DU2</v>
      </c>
      <c r="B29" s="8">
        <f>'[1]3'!B32</f>
        <v>0</v>
      </c>
      <c r="C29" s="9">
        <f>'[1]3'!E32</f>
        <v>0</v>
      </c>
      <c r="D29" s="9">
        <f>'[1]3'!F32</f>
        <v>0</v>
      </c>
      <c r="E29" s="5"/>
    </row>
    <row r="30" spans="1:5" hidden="1" x14ac:dyDescent="0.3">
      <c r="A30" s="6" t="str">
        <f>'[1]3'!A33</f>
        <v>108-N</v>
      </c>
      <c r="B30" s="8">
        <f>'[1]3'!B33</f>
        <v>0</v>
      </c>
      <c r="C30" s="9">
        <f>'[1]3'!E33</f>
        <v>0</v>
      </c>
      <c r="D30" s="9">
        <f>'[1]3'!F33</f>
        <v>0</v>
      </c>
      <c r="E30" s="5"/>
    </row>
    <row r="31" spans="1:5" hidden="1" x14ac:dyDescent="0.3">
      <c r="A31" s="6" t="str">
        <f>'[1]3'!A34</f>
        <v>108-DU1</v>
      </c>
      <c r="B31" s="8">
        <f>'[1]3'!B34</f>
        <v>0</v>
      </c>
      <c r="C31" s="9">
        <f>'[1]3'!E34</f>
        <v>0</v>
      </c>
      <c r="D31" s="9">
        <f>'[1]3'!F34</f>
        <v>0</v>
      </c>
      <c r="E31" s="5"/>
    </row>
    <row r="32" spans="1:5" hidden="1" x14ac:dyDescent="0.3">
      <c r="A32" s="6" t="str">
        <f>'[1]3'!A35</f>
        <v>108-DU2</v>
      </c>
      <c r="B32" s="8">
        <f>'[1]3'!B35</f>
        <v>0</v>
      </c>
      <c r="C32" s="9">
        <f>'[1]3'!E35</f>
        <v>0</v>
      </c>
      <c r="D32" s="9">
        <f>'[1]3'!F35</f>
        <v>0</v>
      </c>
      <c r="E32" s="5"/>
    </row>
    <row r="33" spans="1:5" hidden="1" x14ac:dyDescent="0.3">
      <c r="A33" s="6" t="str">
        <f>'[1]3'!A36</f>
        <v>109-N</v>
      </c>
      <c r="B33" s="8">
        <f>'[1]3'!B36</f>
        <v>0</v>
      </c>
      <c r="C33" s="9">
        <f>'[1]3'!E36</f>
        <v>0</v>
      </c>
      <c r="D33" s="9">
        <f>'[1]3'!F36</f>
        <v>0</v>
      </c>
      <c r="E33" s="5"/>
    </row>
    <row r="34" spans="1:5" hidden="1" x14ac:dyDescent="0.3">
      <c r="A34" s="6" t="str">
        <f>'[1]3'!A37</f>
        <v>109-DU1</v>
      </c>
      <c r="B34" s="8">
        <f>'[1]3'!B37</f>
        <v>0</v>
      </c>
      <c r="C34" s="9">
        <f>'[1]3'!E37</f>
        <v>0</v>
      </c>
      <c r="D34" s="9">
        <f>'[1]3'!F37</f>
        <v>0</v>
      </c>
      <c r="E34" s="5"/>
    </row>
    <row r="35" spans="1:5" hidden="1" x14ac:dyDescent="0.3">
      <c r="A35" s="6" t="str">
        <f>'[1]3'!A38</f>
        <v>109-DU2</v>
      </c>
      <c r="B35" s="8">
        <f>'[1]3'!B38</f>
        <v>0</v>
      </c>
      <c r="C35" s="9">
        <f>'[1]3'!E38</f>
        <v>0</v>
      </c>
      <c r="D35" s="9">
        <f>'[1]3'!F38</f>
        <v>0</v>
      </c>
      <c r="E35" s="5"/>
    </row>
    <row r="36" spans="1:5" hidden="1" x14ac:dyDescent="0.3">
      <c r="A36" s="6" t="str">
        <f>'[1]3'!A39</f>
        <v>110-N</v>
      </c>
      <c r="B36" s="8">
        <f>'[1]3'!B39</f>
        <v>0</v>
      </c>
      <c r="C36" s="9">
        <f>'[1]3'!E39</f>
        <v>0</v>
      </c>
      <c r="D36" s="9">
        <f>'[1]3'!F39</f>
        <v>0</v>
      </c>
      <c r="E36" s="5"/>
    </row>
    <row r="37" spans="1:5" hidden="1" x14ac:dyDescent="0.3">
      <c r="A37" s="6" t="str">
        <f>'[1]3'!A40</f>
        <v>110-DU1</v>
      </c>
      <c r="B37" s="8">
        <f>'[1]3'!B40</f>
        <v>0</v>
      </c>
      <c r="C37" s="9">
        <f>'[1]3'!E40</f>
        <v>0</v>
      </c>
      <c r="D37" s="9">
        <f>'[1]3'!F40</f>
        <v>0</v>
      </c>
      <c r="E37" s="5"/>
    </row>
    <row r="38" spans="1:5" hidden="1" x14ac:dyDescent="0.3">
      <c r="A38" s="6" t="str">
        <f>'[1]3'!A41</f>
        <v>110-DU2</v>
      </c>
      <c r="B38" s="8">
        <f>'[1]3'!B41</f>
        <v>0</v>
      </c>
      <c r="C38" s="9">
        <f>'[1]3'!E41</f>
        <v>0</v>
      </c>
      <c r="D38" s="9">
        <f>'[1]3'!F41</f>
        <v>0</v>
      </c>
      <c r="E38" s="5"/>
    </row>
    <row r="39" spans="1:5" x14ac:dyDescent="0.3">
      <c r="A39" s="6" t="str">
        <f>'[1]3'!A42</f>
        <v>201-N</v>
      </c>
      <c r="B39" s="8">
        <f>'[1]3'!B42</f>
        <v>0</v>
      </c>
      <c r="C39" s="9">
        <f>'[1]3'!E42</f>
        <v>0</v>
      </c>
      <c r="D39" s="9">
        <f>'[1]3'!F42</f>
        <v>0</v>
      </c>
      <c r="E39" s="5"/>
    </row>
    <row r="40" spans="1:5" hidden="1" x14ac:dyDescent="0.3">
      <c r="A40" s="6" t="str">
        <f>'[1]3'!A43</f>
        <v>201-DU1</v>
      </c>
      <c r="B40" s="8">
        <f>'[1]3'!B43</f>
        <v>0</v>
      </c>
      <c r="C40" s="9">
        <f>'[1]3'!E43</f>
        <v>0</v>
      </c>
      <c r="D40" s="9">
        <f>'[1]3'!F43</f>
        <v>0</v>
      </c>
      <c r="E40" s="5"/>
    </row>
    <row r="41" spans="1:5" hidden="1" x14ac:dyDescent="0.3">
      <c r="A41" s="6" t="str">
        <f>'[1]3'!A44</f>
        <v>201-DU2</v>
      </c>
      <c r="B41" s="8">
        <f>'[1]3'!B44</f>
        <v>0</v>
      </c>
      <c r="C41" s="9">
        <f>'[1]3'!E44</f>
        <v>0</v>
      </c>
      <c r="D41" s="9">
        <f>'[1]3'!F44</f>
        <v>0</v>
      </c>
      <c r="E41" s="5"/>
    </row>
    <row r="42" spans="1:5" x14ac:dyDescent="0.3">
      <c r="A42" s="6" t="str">
        <f>'[1]3'!A45</f>
        <v>202-N</v>
      </c>
      <c r="B42" s="8">
        <f>'[1]3'!B45</f>
        <v>0</v>
      </c>
      <c r="C42" s="9">
        <f>'[1]3'!E45</f>
        <v>0</v>
      </c>
      <c r="D42" s="9">
        <f>'[1]3'!F45</f>
        <v>0</v>
      </c>
      <c r="E42" s="5"/>
    </row>
    <row r="43" spans="1:5" hidden="1" x14ac:dyDescent="0.3">
      <c r="A43" s="6" t="str">
        <f>'[1]3'!A46</f>
        <v>202-DU1</v>
      </c>
      <c r="B43" s="8">
        <f>'[1]3'!B46</f>
        <v>0</v>
      </c>
      <c r="C43" s="9">
        <f>'[1]3'!E46</f>
        <v>0</v>
      </c>
      <c r="D43" s="9">
        <f>'[1]3'!F46</f>
        <v>0</v>
      </c>
      <c r="E43" s="5"/>
    </row>
    <row r="44" spans="1:5" hidden="1" x14ac:dyDescent="0.3">
      <c r="A44" s="6" t="str">
        <f>'[1]3'!A47</f>
        <v>202-DU2</v>
      </c>
      <c r="B44" s="8">
        <f>'[1]3'!B47</f>
        <v>0</v>
      </c>
      <c r="C44" s="9">
        <f>'[1]3'!E47</f>
        <v>0</v>
      </c>
      <c r="D44" s="9">
        <f>'[1]3'!F47</f>
        <v>0</v>
      </c>
      <c r="E44" s="5"/>
    </row>
    <row r="45" spans="1:5" x14ac:dyDescent="0.3">
      <c r="A45" s="6" t="str">
        <f>'[1]3'!A48</f>
        <v>203-N</v>
      </c>
      <c r="B45" s="8">
        <f>'[1]3'!B48</f>
        <v>0</v>
      </c>
      <c r="C45" s="9">
        <f>'[1]3'!E48</f>
        <v>0</v>
      </c>
      <c r="D45" s="9">
        <f>'[1]3'!F48</f>
        <v>0</v>
      </c>
      <c r="E45" s="5"/>
    </row>
    <row r="46" spans="1:5" hidden="1" x14ac:dyDescent="0.3">
      <c r="A46" s="6" t="str">
        <f>'[1]3'!A49</f>
        <v>203-DU1</v>
      </c>
      <c r="B46" s="8">
        <f>'[1]3'!B49</f>
        <v>0</v>
      </c>
      <c r="C46" s="9">
        <f>'[1]3'!E49</f>
        <v>0</v>
      </c>
      <c r="D46" s="9">
        <f>'[1]3'!F49</f>
        <v>0</v>
      </c>
      <c r="E46" s="5"/>
    </row>
    <row r="47" spans="1:5" hidden="1" x14ac:dyDescent="0.3">
      <c r="A47" s="6" t="str">
        <f>'[1]3'!A50</f>
        <v>203-DU2</v>
      </c>
      <c r="B47" s="8">
        <f>'[1]3'!B50</f>
        <v>0</v>
      </c>
      <c r="C47" s="9">
        <f>'[1]3'!E50</f>
        <v>0</v>
      </c>
      <c r="D47" s="9">
        <f>'[1]3'!F50</f>
        <v>0</v>
      </c>
      <c r="E47" s="5"/>
    </row>
    <row r="48" spans="1:5" x14ac:dyDescent="0.3">
      <c r="A48" s="6" t="str">
        <f>'[1]3'!A51</f>
        <v>204-N</v>
      </c>
      <c r="B48" s="8">
        <f>'[1]3'!B51</f>
        <v>0</v>
      </c>
      <c r="C48" s="9">
        <f>'[1]3'!E51</f>
        <v>0</v>
      </c>
      <c r="D48" s="9">
        <f>'[1]3'!F51</f>
        <v>0</v>
      </c>
      <c r="E48" s="5"/>
    </row>
    <row r="49" spans="1:5" hidden="1" x14ac:dyDescent="0.3">
      <c r="A49" s="6" t="str">
        <f>'[1]3'!A52</f>
        <v>204-DU1</v>
      </c>
      <c r="B49" s="8">
        <f>'[1]3'!B52</f>
        <v>0</v>
      </c>
      <c r="C49" s="9">
        <f>'[1]3'!E52</f>
        <v>0</v>
      </c>
      <c r="D49" s="9">
        <f>'[1]3'!F52</f>
        <v>0</v>
      </c>
      <c r="E49" s="5"/>
    </row>
    <row r="50" spans="1:5" hidden="1" x14ac:dyDescent="0.3">
      <c r="A50" s="6" t="str">
        <f>'[1]3'!A53</f>
        <v>204-DU2</v>
      </c>
      <c r="B50" s="8">
        <f>'[1]3'!B53</f>
        <v>0</v>
      </c>
      <c r="C50" s="9">
        <f>'[1]3'!E53</f>
        <v>0</v>
      </c>
      <c r="D50" s="9">
        <f>'[1]3'!F53</f>
        <v>0</v>
      </c>
      <c r="E50" s="5"/>
    </row>
    <row r="51" spans="1:5" x14ac:dyDescent="0.3">
      <c r="A51" s="6" t="str">
        <f>'[1]3'!A54</f>
        <v>205-N</v>
      </c>
      <c r="B51" s="8">
        <f>'[1]3'!B54</f>
        <v>0</v>
      </c>
      <c r="C51" s="9">
        <f>'[1]3'!E54</f>
        <v>0</v>
      </c>
      <c r="D51" s="9">
        <f>'[1]3'!F54</f>
        <v>0</v>
      </c>
      <c r="E51" s="5"/>
    </row>
    <row r="52" spans="1:5" hidden="1" x14ac:dyDescent="0.3">
      <c r="A52" s="6" t="str">
        <f>'[1]3'!A55</f>
        <v>205-DU1</v>
      </c>
      <c r="B52" s="8">
        <f>'[1]3'!B55</f>
        <v>0</v>
      </c>
      <c r="C52" s="9">
        <f>'[1]3'!E55</f>
        <v>0</v>
      </c>
      <c r="D52" s="9">
        <f>'[1]3'!F55</f>
        <v>0</v>
      </c>
      <c r="E52" s="5"/>
    </row>
    <row r="53" spans="1:5" hidden="1" x14ac:dyDescent="0.3">
      <c r="A53" s="6" t="str">
        <f>'[1]3'!A56</f>
        <v>205-DU2</v>
      </c>
      <c r="B53" s="8">
        <f>'[1]3'!B56</f>
        <v>0</v>
      </c>
      <c r="C53" s="9">
        <f>'[1]3'!E56</f>
        <v>0</v>
      </c>
      <c r="D53" s="9">
        <f>'[1]3'!F56</f>
        <v>0</v>
      </c>
      <c r="E53" s="5"/>
    </row>
    <row r="54" spans="1:5" x14ac:dyDescent="0.3">
      <c r="A54" s="6" t="str">
        <f>'[1]3'!A57</f>
        <v>206-N</v>
      </c>
      <c r="B54" s="8">
        <f>'[1]3'!B57</f>
        <v>0</v>
      </c>
      <c r="C54" s="9">
        <f>'[1]3'!E57</f>
        <v>0</v>
      </c>
      <c r="D54" s="9">
        <f>'[1]3'!F57</f>
        <v>0</v>
      </c>
      <c r="E54" s="5"/>
    </row>
    <row r="55" spans="1:5" hidden="1" x14ac:dyDescent="0.3">
      <c r="A55" s="6" t="str">
        <f>'[1]3'!A58</f>
        <v>206-DU1</v>
      </c>
      <c r="B55" s="8">
        <f>'[1]3'!B58</f>
        <v>0</v>
      </c>
      <c r="C55" s="9">
        <f>'[1]3'!E58</f>
        <v>0</v>
      </c>
      <c r="D55" s="9">
        <f>'[1]3'!F58</f>
        <v>0</v>
      </c>
      <c r="E55" s="5"/>
    </row>
    <row r="56" spans="1:5" hidden="1" x14ac:dyDescent="0.3">
      <c r="A56" s="6" t="str">
        <f>'[1]3'!A59</f>
        <v>206-DU2</v>
      </c>
      <c r="B56" s="8">
        <f>'[1]3'!B59</f>
        <v>0</v>
      </c>
      <c r="C56" s="9">
        <f>'[1]3'!E59</f>
        <v>0</v>
      </c>
      <c r="D56" s="9">
        <f>'[1]3'!F59</f>
        <v>0</v>
      </c>
      <c r="E56" s="5"/>
    </row>
    <row r="57" spans="1:5" hidden="1" x14ac:dyDescent="0.3">
      <c r="A57" s="6" t="str">
        <f>'[1]3'!A60</f>
        <v>207-N</v>
      </c>
      <c r="B57" s="8">
        <f>'[1]3'!B60</f>
        <v>0</v>
      </c>
      <c r="C57" s="9">
        <f>'[1]3'!E60</f>
        <v>0</v>
      </c>
      <c r="D57" s="9">
        <f>'[1]3'!F60</f>
        <v>0</v>
      </c>
      <c r="E57" s="5"/>
    </row>
    <row r="58" spans="1:5" hidden="1" x14ac:dyDescent="0.3">
      <c r="A58" s="6" t="str">
        <f>'[1]3'!A61</f>
        <v>207-DU1</v>
      </c>
      <c r="B58" s="8">
        <f>'[1]3'!B61</f>
        <v>0</v>
      </c>
      <c r="C58" s="9">
        <f>'[1]3'!E61</f>
        <v>0</v>
      </c>
      <c r="D58" s="9">
        <f>'[1]3'!F61</f>
        <v>0</v>
      </c>
      <c r="E58" s="5"/>
    </row>
    <row r="59" spans="1:5" hidden="1" x14ac:dyDescent="0.3">
      <c r="A59" s="6" t="str">
        <f>'[1]3'!A62</f>
        <v>207-DU2</v>
      </c>
      <c r="B59" s="8">
        <f>'[1]3'!B62</f>
        <v>0</v>
      </c>
      <c r="C59" s="9">
        <f>'[1]3'!E62</f>
        <v>0</v>
      </c>
      <c r="D59" s="9">
        <f>'[1]3'!F62</f>
        <v>0</v>
      </c>
      <c r="E59" s="5"/>
    </row>
    <row r="60" spans="1:5" hidden="1" x14ac:dyDescent="0.3">
      <c r="A60" s="6" t="str">
        <f>'[1]3'!A63</f>
        <v>208-N</v>
      </c>
      <c r="B60" s="8">
        <f>'[1]3'!B63</f>
        <v>0</v>
      </c>
      <c r="C60" s="9">
        <f>'[1]3'!E63</f>
        <v>0</v>
      </c>
      <c r="D60" s="9">
        <f>'[1]3'!F63</f>
        <v>0</v>
      </c>
      <c r="E60" s="5"/>
    </row>
    <row r="61" spans="1:5" hidden="1" x14ac:dyDescent="0.3">
      <c r="A61" s="6" t="str">
        <f>'[1]3'!A64</f>
        <v>208-DU1</v>
      </c>
      <c r="B61" s="8">
        <f>'[1]3'!B64</f>
        <v>0</v>
      </c>
      <c r="C61" s="9">
        <f>'[1]3'!E64</f>
        <v>0</v>
      </c>
      <c r="D61" s="9">
        <f>'[1]3'!F64</f>
        <v>0</v>
      </c>
      <c r="E61" s="5"/>
    </row>
    <row r="62" spans="1:5" hidden="1" x14ac:dyDescent="0.3">
      <c r="A62" s="6" t="str">
        <f>'[1]3'!A65</f>
        <v>208-DU2</v>
      </c>
      <c r="B62" s="8">
        <f>'[1]3'!B65</f>
        <v>0</v>
      </c>
      <c r="C62" s="9">
        <f>'[1]3'!E65</f>
        <v>0</v>
      </c>
      <c r="D62" s="9">
        <f>'[1]3'!F65</f>
        <v>0</v>
      </c>
      <c r="E62" s="5"/>
    </row>
    <row r="63" spans="1:5" hidden="1" x14ac:dyDescent="0.3">
      <c r="A63" s="6" t="str">
        <f>'[1]3'!A66</f>
        <v>209-N</v>
      </c>
      <c r="B63" s="8">
        <f>'[1]3'!B66</f>
        <v>0</v>
      </c>
      <c r="C63" s="9">
        <f>'[1]3'!E66</f>
        <v>0</v>
      </c>
      <c r="D63" s="9">
        <f>'[1]3'!F66</f>
        <v>0</v>
      </c>
      <c r="E63" s="5"/>
    </row>
    <row r="64" spans="1:5" hidden="1" x14ac:dyDescent="0.3">
      <c r="A64" s="6" t="str">
        <f>'[1]3'!A67</f>
        <v>209-DU1</v>
      </c>
      <c r="B64" s="8">
        <f>'[1]3'!B67</f>
        <v>0</v>
      </c>
      <c r="C64" s="9">
        <f>'[1]3'!E67</f>
        <v>0</v>
      </c>
      <c r="D64" s="9">
        <f>'[1]3'!F67</f>
        <v>0</v>
      </c>
      <c r="E64" s="5"/>
    </row>
    <row r="65" spans="1:5" hidden="1" x14ac:dyDescent="0.3">
      <c r="A65" s="6" t="str">
        <f>'[1]3'!A68</f>
        <v>209-DU2</v>
      </c>
      <c r="B65" s="8">
        <f>'[1]3'!B68</f>
        <v>0</v>
      </c>
      <c r="C65" s="9">
        <f>'[1]3'!E68</f>
        <v>0</v>
      </c>
      <c r="D65" s="9">
        <f>'[1]3'!F68</f>
        <v>0</v>
      </c>
      <c r="E65" s="5"/>
    </row>
    <row r="66" spans="1:5" hidden="1" x14ac:dyDescent="0.3">
      <c r="A66" s="6" t="str">
        <f>'[1]3'!A69</f>
        <v>210-N</v>
      </c>
      <c r="B66" s="8">
        <f>'[1]3'!B69</f>
        <v>0</v>
      </c>
      <c r="C66" s="9">
        <f>'[1]3'!E69</f>
        <v>0</v>
      </c>
      <c r="D66" s="9">
        <f>'[1]3'!F69</f>
        <v>0</v>
      </c>
      <c r="E66" s="5"/>
    </row>
    <row r="67" spans="1:5" hidden="1" x14ac:dyDescent="0.3">
      <c r="A67" s="6" t="str">
        <f>'[1]3'!A70</f>
        <v>210-DU1</v>
      </c>
      <c r="B67" s="8">
        <f>'[1]3'!B70</f>
        <v>0</v>
      </c>
      <c r="C67" s="9">
        <f>'[1]3'!E70</f>
        <v>0</v>
      </c>
      <c r="D67" s="9">
        <f>'[1]3'!F70</f>
        <v>0</v>
      </c>
      <c r="E67" s="5"/>
    </row>
    <row r="68" spans="1:5" hidden="1" x14ac:dyDescent="0.3">
      <c r="A68" s="6" t="str">
        <f>'[1]3'!A71</f>
        <v>210-DU2</v>
      </c>
      <c r="B68" s="8">
        <f>'[1]3'!B71</f>
        <v>0</v>
      </c>
      <c r="C68" s="9">
        <f>'[1]3'!E71</f>
        <v>0</v>
      </c>
      <c r="D68" s="9">
        <f>'[1]3'!F71</f>
        <v>0</v>
      </c>
      <c r="E68" s="5"/>
    </row>
    <row r="69" spans="1:5" x14ac:dyDescent="0.3">
      <c r="A69" s="6" t="str">
        <f>'[1]3'!A72</f>
        <v>301-N</v>
      </c>
      <c r="B69" s="8">
        <f>'[1]3'!B72</f>
        <v>0</v>
      </c>
      <c r="C69" s="9">
        <f>'[1]3'!E72</f>
        <v>0</v>
      </c>
      <c r="D69" s="9">
        <f>'[1]3'!F72</f>
        <v>0</v>
      </c>
      <c r="E69" s="5"/>
    </row>
    <row r="70" spans="1:5" hidden="1" x14ac:dyDescent="0.3">
      <c r="A70" s="6" t="str">
        <f>'[1]3'!A73</f>
        <v>301-DU1</v>
      </c>
      <c r="B70" s="8">
        <f>'[1]3'!B73</f>
        <v>0</v>
      </c>
      <c r="C70" s="9">
        <f>'[1]3'!E73</f>
        <v>0</v>
      </c>
      <c r="D70" s="9">
        <f>'[1]3'!F73</f>
        <v>0</v>
      </c>
      <c r="E70" s="5"/>
    </row>
    <row r="71" spans="1:5" hidden="1" x14ac:dyDescent="0.3">
      <c r="A71" s="6" t="str">
        <f>'[1]3'!A74</f>
        <v>301-DU2</v>
      </c>
      <c r="B71" s="8">
        <f>'[1]3'!B74</f>
        <v>0</v>
      </c>
      <c r="C71" s="9">
        <f>'[1]3'!E74</f>
        <v>0</v>
      </c>
      <c r="D71" s="9">
        <f>'[1]3'!F74</f>
        <v>0</v>
      </c>
      <c r="E71" s="5"/>
    </row>
    <row r="72" spans="1:5" x14ac:dyDescent="0.3">
      <c r="A72" s="6" t="str">
        <f>'[1]3'!A75</f>
        <v>302-N</v>
      </c>
      <c r="B72" s="8">
        <f>'[1]3'!B75</f>
        <v>0</v>
      </c>
      <c r="C72" s="9">
        <f>'[1]3'!E75</f>
        <v>0</v>
      </c>
      <c r="D72" s="9">
        <f>'[1]3'!F75</f>
        <v>0</v>
      </c>
      <c r="E72" s="5"/>
    </row>
    <row r="73" spans="1:5" hidden="1" x14ac:dyDescent="0.3">
      <c r="A73" s="6" t="str">
        <f>'[1]3'!A76</f>
        <v>302-DU1</v>
      </c>
      <c r="B73" s="8">
        <f>'[1]3'!B76</f>
        <v>0</v>
      </c>
      <c r="C73" s="9">
        <f>'[1]3'!E76</f>
        <v>0</v>
      </c>
      <c r="D73" s="9">
        <f>'[1]3'!F76</f>
        <v>0</v>
      </c>
      <c r="E73" s="5"/>
    </row>
    <row r="74" spans="1:5" hidden="1" x14ac:dyDescent="0.3">
      <c r="A74" s="6" t="str">
        <f>'[1]3'!A77</f>
        <v>302-DU2</v>
      </c>
      <c r="B74" s="8">
        <f>'[1]3'!B77</f>
        <v>0</v>
      </c>
      <c r="C74" s="9">
        <f>'[1]3'!E77</f>
        <v>0</v>
      </c>
      <c r="D74" s="9">
        <f>'[1]3'!F77</f>
        <v>0</v>
      </c>
      <c r="E74" s="5"/>
    </row>
    <row r="75" spans="1:5" x14ac:dyDescent="0.3">
      <c r="A75" s="6" t="str">
        <f>'[1]3'!A78</f>
        <v>303-N</v>
      </c>
      <c r="B75" s="8">
        <f>'[1]3'!B78</f>
        <v>0</v>
      </c>
      <c r="C75" s="9">
        <f>'[1]3'!E78</f>
        <v>0</v>
      </c>
      <c r="D75" s="9">
        <f>'[1]3'!F78</f>
        <v>0</v>
      </c>
      <c r="E75" s="5"/>
    </row>
    <row r="76" spans="1:5" hidden="1" x14ac:dyDescent="0.3">
      <c r="A76" s="6" t="str">
        <f>'[1]3'!A79</f>
        <v>303-DU1</v>
      </c>
      <c r="B76" s="8">
        <f>'[1]3'!B79</f>
        <v>0</v>
      </c>
      <c r="C76" s="9">
        <f>'[1]3'!E79</f>
        <v>0</v>
      </c>
      <c r="D76" s="9">
        <f>'[1]3'!F79</f>
        <v>0</v>
      </c>
      <c r="E76" s="5"/>
    </row>
    <row r="77" spans="1:5" hidden="1" x14ac:dyDescent="0.3">
      <c r="A77" s="6" t="str">
        <f>'[1]3'!A80</f>
        <v>303-DU2</v>
      </c>
      <c r="B77" s="8">
        <f>'[1]3'!B80</f>
        <v>0</v>
      </c>
      <c r="C77" s="9">
        <f>'[1]3'!E80</f>
        <v>0</v>
      </c>
      <c r="D77" s="9">
        <f>'[1]3'!F80</f>
        <v>0</v>
      </c>
      <c r="E77" s="5"/>
    </row>
    <row r="78" spans="1:5" x14ac:dyDescent="0.3">
      <c r="A78" s="6" t="str">
        <f>'[1]3'!A81</f>
        <v>304-N</v>
      </c>
      <c r="B78" s="8">
        <f>'[1]3'!B81</f>
        <v>0</v>
      </c>
      <c r="C78" s="9">
        <f>'[1]3'!E81</f>
        <v>0</v>
      </c>
      <c r="D78" s="9">
        <f>'[1]3'!F81</f>
        <v>0</v>
      </c>
      <c r="E78" s="5"/>
    </row>
    <row r="79" spans="1:5" hidden="1" x14ac:dyDescent="0.3">
      <c r="A79" s="6" t="str">
        <f>'[1]3'!A82</f>
        <v>304-DU1</v>
      </c>
      <c r="B79" s="8">
        <f>'[1]3'!B82</f>
        <v>0</v>
      </c>
      <c r="C79" s="9">
        <f>'[1]3'!E82</f>
        <v>0</v>
      </c>
      <c r="D79" s="9">
        <f>'[1]3'!F82</f>
        <v>0</v>
      </c>
      <c r="E79" s="5"/>
    </row>
    <row r="80" spans="1:5" hidden="1" x14ac:dyDescent="0.3">
      <c r="A80" s="6" t="str">
        <f>'[1]3'!A83</f>
        <v>304-DU2</v>
      </c>
      <c r="B80" s="8">
        <f>'[1]3'!B83</f>
        <v>0</v>
      </c>
      <c r="C80" s="9">
        <f>'[1]3'!E83</f>
        <v>0</v>
      </c>
      <c r="D80" s="9">
        <f>'[1]3'!F83</f>
        <v>0</v>
      </c>
      <c r="E80" s="5"/>
    </row>
    <row r="81" spans="1:5" x14ac:dyDescent="0.3">
      <c r="A81" s="6" t="str">
        <f>'[1]3'!A84</f>
        <v>305-N</v>
      </c>
      <c r="B81" s="8">
        <f>'[1]3'!B84</f>
        <v>0</v>
      </c>
      <c r="C81" s="9">
        <f>'[1]3'!E84</f>
        <v>0</v>
      </c>
      <c r="D81" s="9">
        <f>'[1]3'!F84</f>
        <v>0</v>
      </c>
      <c r="E81" s="5"/>
    </row>
    <row r="82" spans="1:5" hidden="1" x14ac:dyDescent="0.3">
      <c r="A82" s="6" t="str">
        <f>'[1]3'!A85</f>
        <v>305-DU1</v>
      </c>
      <c r="B82" s="8">
        <f>'[1]3'!B85</f>
        <v>0</v>
      </c>
      <c r="C82" s="9">
        <f>'[1]3'!E85</f>
        <v>0</v>
      </c>
      <c r="D82" s="9">
        <f>'[1]3'!F85</f>
        <v>0</v>
      </c>
      <c r="E82" s="5"/>
    </row>
    <row r="83" spans="1:5" hidden="1" x14ac:dyDescent="0.3">
      <c r="A83" s="6" t="str">
        <f>'[1]3'!A86</f>
        <v>305-DU2</v>
      </c>
      <c r="B83" s="8">
        <f>'[1]3'!B86</f>
        <v>0</v>
      </c>
      <c r="C83" s="9">
        <f>'[1]3'!E86</f>
        <v>0</v>
      </c>
      <c r="D83" s="9">
        <f>'[1]3'!F86</f>
        <v>0</v>
      </c>
      <c r="E83" s="5"/>
    </row>
    <row r="84" spans="1:5" x14ac:dyDescent="0.3">
      <c r="A84" s="6" t="str">
        <f>'[1]3'!A87</f>
        <v>306-N</v>
      </c>
      <c r="B84" s="8">
        <f>'[1]3'!B87</f>
        <v>0</v>
      </c>
      <c r="C84" s="9">
        <f>'[1]3'!E87</f>
        <v>0</v>
      </c>
      <c r="D84" s="9">
        <f>'[1]3'!F87</f>
        <v>0</v>
      </c>
      <c r="E84" s="5"/>
    </row>
    <row r="85" spans="1:5" hidden="1" x14ac:dyDescent="0.3">
      <c r="A85" s="6" t="str">
        <f>'[1]3'!A88</f>
        <v>306-DU1</v>
      </c>
      <c r="B85" s="8">
        <f>'[1]3'!B88</f>
        <v>0</v>
      </c>
      <c r="C85" s="9">
        <f>'[1]3'!E88</f>
        <v>0</v>
      </c>
      <c r="D85" s="9">
        <f>'[1]3'!F88</f>
        <v>0</v>
      </c>
      <c r="E85" s="5"/>
    </row>
    <row r="86" spans="1:5" hidden="1" x14ac:dyDescent="0.3">
      <c r="A86" s="6" t="str">
        <f>'[1]3'!A89</f>
        <v>306-DU2</v>
      </c>
      <c r="B86" s="8">
        <f>'[1]3'!B89</f>
        <v>0</v>
      </c>
      <c r="C86" s="9">
        <f>'[1]3'!E89</f>
        <v>0</v>
      </c>
      <c r="D86" s="9">
        <f>'[1]3'!F89</f>
        <v>0</v>
      </c>
      <c r="E86" s="5"/>
    </row>
    <row r="87" spans="1:5" hidden="1" x14ac:dyDescent="0.3">
      <c r="A87" s="6" t="str">
        <f>'[1]3'!A90</f>
        <v>307-N</v>
      </c>
      <c r="B87" s="8">
        <f>'[1]3'!B90</f>
        <v>0</v>
      </c>
      <c r="C87" s="9">
        <f>'[1]3'!E90</f>
        <v>0</v>
      </c>
      <c r="D87" s="9">
        <f>'[1]3'!F90</f>
        <v>0</v>
      </c>
      <c r="E87" s="5"/>
    </row>
    <row r="88" spans="1:5" hidden="1" x14ac:dyDescent="0.3">
      <c r="A88" s="6" t="str">
        <f>'[1]3'!A91</f>
        <v>307-DU1</v>
      </c>
      <c r="B88" s="8">
        <f>'[1]3'!B91</f>
        <v>0</v>
      </c>
      <c r="C88" s="9">
        <f>'[1]3'!E91</f>
        <v>0</v>
      </c>
      <c r="D88" s="9">
        <f>'[1]3'!F91</f>
        <v>0</v>
      </c>
      <c r="E88" s="5"/>
    </row>
    <row r="89" spans="1:5" hidden="1" x14ac:dyDescent="0.3">
      <c r="A89" s="6" t="str">
        <f>'[1]3'!A92</f>
        <v>307-DU2</v>
      </c>
      <c r="B89" s="8">
        <f>'[1]3'!B92</f>
        <v>0</v>
      </c>
      <c r="C89" s="9">
        <f>'[1]3'!E92</f>
        <v>0</v>
      </c>
      <c r="D89" s="9">
        <f>'[1]3'!F92</f>
        <v>0</v>
      </c>
      <c r="E89" s="5"/>
    </row>
    <row r="90" spans="1:5" hidden="1" x14ac:dyDescent="0.3">
      <c r="A90" s="6" t="str">
        <f>'[1]3'!A93</f>
        <v>308-N</v>
      </c>
      <c r="B90" s="8">
        <f>'[1]3'!B93</f>
        <v>0</v>
      </c>
      <c r="C90" s="9">
        <f>'[1]3'!E93</f>
        <v>0</v>
      </c>
      <c r="D90" s="9">
        <f>'[1]3'!F93</f>
        <v>0</v>
      </c>
      <c r="E90" s="5"/>
    </row>
    <row r="91" spans="1:5" hidden="1" x14ac:dyDescent="0.3">
      <c r="A91" s="6" t="str">
        <f>'[1]3'!A94</f>
        <v>308-DU1</v>
      </c>
      <c r="B91" s="8">
        <f>'[1]3'!B94</f>
        <v>0</v>
      </c>
      <c r="C91" s="9">
        <f>'[1]3'!E94</f>
        <v>0</v>
      </c>
      <c r="D91" s="9">
        <f>'[1]3'!F94</f>
        <v>0</v>
      </c>
      <c r="E91" s="5"/>
    </row>
    <row r="92" spans="1:5" hidden="1" x14ac:dyDescent="0.3">
      <c r="A92" s="6" t="str">
        <f>'[1]3'!A95</f>
        <v>308-DU2</v>
      </c>
      <c r="B92" s="8">
        <f>'[1]3'!B95</f>
        <v>0</v>
      </c>
      <c r="C92" s="9">
        <f>'[1]3'!E95</f>
        <v>0</v>
      </c>
      <c r="D92" s="9">
        <f>'[1]3'!F95</f>
        <v>0</v>
      </c>
      <c r="E92" s="5"/>
    </row>
    <row r="93" spans="1:5" hidden="1" x14ac:dyDescent="0.3">
      <c r="A93" s="6" t="str">
        <f>'[1]3'!A96</f>
        <v>309-N</v>
      </c>
      <c r="B93" s="8">
        <f>'[1]3'!B96</f>
        <v>0</v>
      </c>
      <c r="C93" s="9">
        <f>'[1]3'!E96</f>
        <v>0</v>
      </c>
      <c r="D93" s="9">
        <f>'[1]3'!F96</f>
        <v>0</v>
      </c>
      <c r="E93" s="5"/>
    </row>
    <row r="94" spans="1:5" hidden="1" x14ac:dyDescent="0.3">
      <c r="A94" s="6" t="str">
        <f>'[1]3'!A97</f>
        <v>309-DU1</v>
      </c>
      <c r="B94" s="8">
        <f>'[1]3'!B97</f>
        <v>0</v>
      </c>
      <c r="C94" s="9">
        <f>'[1]3'!E97</f>
        <v>0</v>
      </c>
      <c r="D94" s="9">
        <f>'[1]3'!F97</f>
        <v>0</v>
      </c>
      <c r="E94" s="5"/>
    </row>
    <row r="95" spans="1:5" hidden="1" x14ac:dyDescent="0.3">
      <c r="A95" s="6" t="str">
        <f>'[1]3'!A98</f>
        <v>309-DU2</v>
      </c>
      <c r="B95" s="8">
        <f>'[1]3'!B98</f>
        <v>0</v>
      </c>
      <c r="C95" s="9">
        <f>'[1]3'!E98</f>
        <v>0</v>
      </c>
      <c r="D95" s="9">
        <f>'[1]3'!F98</f>
        <v>0</v>
      </c>
      <c r="E95" s="5"/>
    </row>
    <row r="96" spans="1:5" hidden="1" x14ac:dyDescent="0.3">
      <c r="A96" s="6" t="str">
        <f>'[1]3'!A99</f>
        <v>310-N</v>
      </c>
      <c r="B96" s="8">
        <f>'[1]3'!B99</f>
        <v>0</v>
      </c>
      <c r="C96" s="9">
        <f>'[1]3'!E99</f>
        <v>0</v>
      </c>
      <c r="D96" s="9">
        <f>'[1]3'!F99</f>
        <v>0</v>
      </c>
      <c r="E96" s="5"/>
    </row>
    <row r="97" spans="1:5" hidden="1" x14ac:dyDescent="0.3">
      <c r="A97" s="6" t="str">
        <f>'[1]3'!A100</f>
        <v>310-DU1</v>
      </c>
      <c r="B97" s="8">
        <f>'[1]3'!B100</f>
        <v>0</v>
      </c>
      <c r="C97" s="9">
        <f>'[1]3'!E100</f>
        <v>0</v>
      </c>
      <c r="D97" s="9">
        <f>'[1]3'!F100</f>
        <v>0</v>
      </c>
      <c r="E97" s="5"/>
    </row>
    <row r="98" spans="1:5" hidden="1" x14ac:dyDescent="0.3">
      <c r="A98" s="6" t="str">
        <f>'[1]3'!A101</f>
        <v>310-DU2</v>
      </c>
      <c r="B98" s="8">
        <f>'[1]3'!B101</f>
        <v>0</v>
      </c>
      <c r="C98" s="9">
        <f>'[1]3'!E101</f>
        <v>0</v>
      </c>
      <c r="D98" s="9">
        <f>'[1]3'!F101</f>
        <v>0</v>
      </c>
      <c r="E98" s="5"/>
    </row>
    <row r="99" spans="1:5" x14ac:dyDescent="0.3">
      <c r="A99" s="6" t="str">
        <f>'[1]3'!A102</f>
        <v>401-N</v>
      </c>
      <c r="B99" s="8">
        <f>'[1]3'!B102</f>
        <v>0</v>
      </c>
      <c r="C99" s="9">
        <f>'[1]3'!E102</f>
        <v>0</v>
      </c>
      <c r="D99" s="9">
        <f>'[1]3'!F102</f>
        <v>0</v>
      </c>
      <c r="E99" s="5"/>
    </row>
    <row r="100" spans="1:5" hidden="1" x14ac:dyDescent="0.3">
      <c r="A100" s="6" t="str">
        <f>'[1]3'!A103</f>
        <v>401-DU1</v>
      </c>
      <c r="B100" s="8">
        <f>'[1]3'!B103</f>
        <v>0</v>
      </c>
      <c r="C100" s="9">
        <f>'[1]3'!E103</f>
        <v>0</v>
      </c>
      <c r="D100" s="9">
        <f>'[1]3'!F103</f>
        <v>0</v>
      </c>
      <c r="E100" s="5"/>
    </row>
    <row r="101" spans="1:5" hidden="1" x14ac:dyDescent="0.3">
      <c r="A101" s="6" t="str">
        <f>'[1]3'!A104</f>
        <v>401-DU2</v>
      </c>
      <c r="B101" s="8">
        <f>'[1]3'!B104</f>
        <v>0</v>
      </c>
      <c r="C101" s="9">
        <f>'[1]3'!E104</f>
        <v>0</v>
      </c>
      <c r="D101" s="9">
        <f>'[1]3'!F104</f>
        <v>0</v>
      </c>
      <c r="E101" s="5"/>
    </row>
    <row r="102" spans="1:5" x14ac:dyDescent="0.3">
      <c r="A102" s="6" t="str">
        <f>'[1]3'!A105</f>
        <v>402-N</v>
      </c>
      <c r="B102" s="8">
        <f>'[1]3'!B105</f>
        <v>0</v>
      </c>
      <c r="C102" s="9">
        <f>'[1]3'!E105</f>
        <v>0</v>
      </c>
      <c r="D102" s="9">
        <f>'[1]3'!F105</f>
        <v>0</v>
      </c>
      <c r="E102" s="5"/>
    </row>
    <row r="103" spans="1:5" hidden="1" x14ac:dyDescent="0.3">
      <c r="A103" s="6" t="str">
        <f>'[1]3'!A106</f>
        <v>402-DU1</v>
      </c>
      <c r="B103" s="8">
        <f>'[1]3'!B106</f>
        <v>0</v>
      </c>
      <c r="C103" s="9">
        <f>'[1]3'!E106</f>
        <v>0</v>
      </c>
      <c r="D103" s="9">
        <f>'[1]3'!F106</f>
        <v>0</v>
      </c>
      <c r="E103" s="5"/>
    </row>
    <row r="104" spans="1:5" hidden="1" x14ac:dyDescent="0.3">
      <c r="A104" s="6" t="str">
        <f>'[1]3'!A107</f>
        <v>402-DU2</v>
      </c>
      <c r="B104" s="8">
        <f>'[1]3'!B107</f>
        <v>0</v>
      </c>
      <c r="C104" s="9">
        <f>'[1]3'!E107</f>
        <v>0</v>
      </c>
      <c r="D104" s="9">
        <f>'[1]3'!F107</f>
        <v>0</v>
      </c>
      <c r="E104" s="5"/>
    </row>
    <row r="105" spans="1:5" x14ac:dyDescent="0.3">
      <c r="A105" s="6" t="str">
        <f>'[1]3'!A108</f>
        <v>403-N</v>
      </c>
      <c r="B105" s="8">
        <f>'[1]3'!B108</f>
        <v>0</v>
      </c>
      <c r="C105" s="9">
        <f>'[1]3'!E108</f>
        <v>0</v>
      </c>
      <c r="D105" s="9">
        <f>'[1]3'!F108</f>
        <v>0</v>
      </c>
      <c r="E105" s="5"/>
    </row>
    <row r="106" spans="1:5" hidden="1" x14ac:dyDescent="0.3">
      <c r="A106" s="6" t="str">
        <f>'[1]3'!A109</f>
        <v>403-DU1</v>
      </c>
      <c r="B106" s="8">
        <f>'[1]3'!B109</f>
        <v>0</v>
      </c>
      <c r="C106" s="9">
        <f>'[1]3'!E109</f>
        <v>0</v>
      </c>
      <c r="D106" s="9">
        <f>'[1]3'!F109</f>
        <v>0</v>
      </c>
      <c r="E106" s="5"/>
    </row>
    <row r="107" spans="1:5" hidden="1" x14ac:dyDescent="0.3">
      <c r="A107" s="6" t="str">
        <f>'[1]3'!A110</f>
        <v>403-DU2</v>
      </c>
      <c r="B107" s="8">
        <f>'[1]3'!B110</f>
        <v>0</v>
      </c>
      <c r="C107" s="9">
        <f>'[1]3'!E110</f>
        <v>0</v>
      </c>
      <c r="D107" s="9">
        <f>'[1]3'!F110</f>
        <v>0</v>
      </c>
      <c r="E107" s="5"/>
    </row>
    <row r="108" spans="1:5" x14ac:dyDescent="0.3">
      <c r="A108" s="6" t="str">
        <f>'[1]3'!A111</f>
        <v>404-N</v>
      </c>
      <c r="B108" s="8">
        <f>'[1]3'!B111</f>
        <v>0</v>
      </c>
      <c r="C108" s="9">
        <f>'[1]3'!E111</f>
        <v>0</v>
      </c>
      <c r="D108" s="9">
        <f>'[1]3'!F111</f>
        <v>0</v>
      </c>
      <c r="E108" s="5"/>
    </row>
    <row r="109" spans="1:5" hidden="1" x14ac:dyDescent="0.3">
      <c r="A109" s="6" t="str">
        <f>'[1]3'!A112</f>
        <v>404-DU1</v>
      </c>
      <c r="B109" s="8">
        <f>'[1]3'!B112</f>
        <v>0</v>
      </c>
      <c r="C109" s="9">
        <f>'[1]3'!E112</f>
        <v>0</v>
      </c>
      <c r="D109" s="9">
        <f>'[1]3'!F112</f>
        <v>0</v>
      </c>
      <c r="E109" s="5"/>
    </row>
    <row r="110" spans="1:5" hidden="1" x14ac:dyDescent="0.3">
      <c r="A110" s="6" t="str">
        <f>'[1]3'!A113</f>
        <v>404-DU2</v>
      </c>
      <c r="B110" s="8">
        <f>'[1]3'!B113</f>
        <v>0</v>
      </c>
      <c r="C110" s="9">
        <f>'[1]3'!E113</f>
        <v>0</v>
      </c>
      <c r="D110" s="9">
        <f>'[1]3'!F113</f>
        <v>0</v>
      </c>
      <c r="E110" s="5"/>
    </row>
    <row r="111" spans="1:5" x14ac:dyDescent="0.3">
      <c r="A111" s="6" t="str">
        <f>'[1]3'!A114</f>
        <v>405-N</v>
      </c>
      <c r="B111" s="8">
        <f>'[1]3'!B114</f>
        <v>0</v>
      </c>
      <c r="C111" s="9">
        <f>'[1]3'!E114</f>
        <v>0</v>
      </c>
      <c r="D111" s="9">
        <f>'[1]3'!F114</f>
        <v>0</v>
      </c>
      <c r="E111" s="5"/>
    </row>
    <row r="112" spans="1:5" hidden="1" x14ac:dyDescent="0.3">
      <c r="A112" s="6" t="str">
        <f>'[1]3'!A115</f>
        <v>405-DU1</v>
      </c>
      <c r="B112" s="8">
        <f>'[1]3'!B115</f>
        <v>0</v>
      </c>
      <c r="C112" s="9">
        <f>'[1]3'!E115</f>
        <v>0</v>
      </c>
      <c r="D112" s="9">
        <f>'[1]3'!F115</f>
        <v>0</v>
      </c>
      <c r="E112" s="5"/>
    </row>
    <row r="113" spans="1:5" hidden="1" x14ac:dyDescent="0.3">
      <c r="A113" s="6" t="str">
        <f>'[1]3'!A116</f>
        <v>405-DU2</v>
      </c>
      <c r="B113" s="8">
        <f>'[1]3'!B116</f>
        <v>0</v>
      </c>
      <c r="C113" s="9">
        <f>'[1]3'!E116</f>
        <v>0</v>
      </c>
      <c r="D113" s="9">
        <f>'[1]3'!F116</f>
        <v>0</v>
      </c>
      <c r="E113" s="5"/>
    </row>
    <row r="114" spans="1:5" x14ac:dyDescent="0.3">
      <c r="A114" s="6" t="str">
        <f>'[1]3'!A117</f>
        <v>406-N</v>
      </c>
      <c r="B114" s="8">
        <f>'[1]3'!B117</f>
        <v>0</v>
      </c>
      <c r="C114" s="9">
        <f>'[1]3'!E117</f>
        <v>0</v>
      </c>
      <c r="D114" s="9">
        <f>'[1]3'!F117</f>
        <v>0</v>
      </c>
      <c r="E114" s="5"/>
    </row>
    <row r="115" spans="1:5" hidden="1" x14ac:dyDescent="0.3">
      <c r="A115" s="6" t="str">
        <f>'[1]3'!A118</f>
        <v>406-DU1</v>
      </c>
      <c r="B115" s="8">
        <f>'[1]3'!B118</f>
        <v>0</v>
      </c>
      <c r="C115" s="9">
        <f>'[1]3'!E118</f>
        <v>0</v>
      </c>
      <c r="D115" s="9">
        <f>'[1]3'!F118</f>
        <v>0</v>
      </c>
      <c r="E115" s="5"/>
    </row>
    <row r="116" spans="1:5" hidden="1" x14ac:dyDescent="0.3">
      <c r="A116" s="6" t="str">
        <f>'[1]3'!A119</f>
        <v>406-DU2</v>
      </c>
      <c r="B116" s="8">
        <f>'[1]3'!B119</f>
        <v>0</v>
      </c>
      <c r="C116" s="9">
        <f>'[1]3'!E119</f>
        <v>0</v>
      </c>
      <c r="D116" s="9">
        <f>'[1]3'!F119</f>
        <v>0</v>
      </c>
      <c r="E116" s="5"/>
    </row>
    <row r="117" spans="1:5" hidden="1" x14ac:dyDescent="0.3">
      <c r="A117" s="6" t="str">
        <f>'[1]3'!A120</f>
        <v>407-N</v>
      </c>
      <c r="B117" s="8">
        <f>'[1]3'!B120</f>
        <v>0</v>
      </c>
      <c r="C117" s="9">
        <f>'[1]3'!E120</f>
        <v>0</v>
      </c>
      <c r="D117" s="9">
        <f>'[1]3'!F120</f>
        <v>0</v>
      </c>
      <c r="E117" s="5"/>
    </row>
    <row r="118" spans="1:5" hidden="1" x14ac:dyDescent="0.3">
      <c r="A118" s="6" t="str">
        <f>'[1]3'!A121</f>
        <v>407-DU1</v>
      </c>
      <c r="B118" s="8">
        <f>'[1]3'!B121</f>
        <v>0</v>
      </c>
      <c r="C118" s="9">
        <f>'[1]3'!E121</f>
        <v>0</v>
      </c>
      <c r="D118" s="9">
        <f>'[1]3'!F121</f>
        <v>0</v>
      </c>
      <c r="E118" s="5"/>
    </row>
    <row r="119" spans="1:5" hidden="1" x14ac:dyDescent="0.3">
      <c r="A119" s="6" t="str">
        <f>'[1]3'!A122</f>
        <v>407-DU2</v>
      </c>
      <c r="B119" s="8">
        <f>'[1]3'!B122</f>
        <v>0</v>
      </c>
      <c r="C119" s="9">
        <f>'[1]3'!E122</f>
        <v>0</v>
      </c>
      <c r="D119" s="9">
        <f>'[1]3'!F122</f>
        <v>0</v>
      </c>
      <c r="E119" s="5"/>
    </row>
    <row r="120" spans="1:5" hidden="1" x14ac:dyDescent="0.3">
      <c r="A120" s="6" t="str">
        <f>'[1]3'!A123</f>
        <v>408-N</v>
      </c>
      <c r="B120" s="8">
        <f>'[1]3'!B123</f>
        <v>0</v>
      </c>
      <c r="C120" s="9">
        <f>'[1]3'!E123</f>
        <v>0</v>
      </c>
      <c r="D120" s="9">
        <f>'[1]3'!F123</f>
        <v>0</v>
      </c>
      <c r="E120" s="5"/>
    </row>
    <row r="121" spans="1:5" hidden="1" x14ac:dyDescent="0.3">
      <c r="A121" s="6" t="str">
        <f>'[1]3'!A124</f>
        <v>408-DU1</v>
      </c>
      <c r="B121" s="8">
        <f>'[1]3'!B124</f>
        <v>0</v>
      </c>
      <c r="C121" s="9">
        <f>'[1]3'!E124</f>
        <v>0</v>
      </c>
      <c r="D121" s="9">
        <f>'[1]3'!F124</f>
        <v>0</v>
      </c>
      <c r="E121" s="5"/>
    </row>
    <row r="122" spans="1:5" hidden="1" x14ac:dyDescent="0.3">
      <c r="A122" s="6" t="str">
        <f>'[1]3'!A125</f>
        <v>408-DU2</v>
      </c>
      <c r="B122" s="8">
        <f>'[1]3'!B125</f>
        <v>0</v>
      </c>
      <c r="C122" s="9">
        <f>'[1]3'!E125</f>
        <v>0</v>
      </c>
      <c r="D122" s="9">
        <f>'[1]3'!F125</f>
        <v>0</v>
      </c>
      <c r="E122" s="5"/>
    </row>
    <row r="123" spans="1:5" hidden="1" x14ac:dyDescent="0.3">
      <c r="A123" s="6" t="str">
        <f>'[1]3'!A126</f>
        <v>409-N</v>
      </c>
      <c r="B123" s="8">
        <f>'[1]3'!B126</f>
        <v>0</v>
      </c>
      <c r="C123" s="9">
        <f>'[1]3'!E126</f>
        <v>0</v>
      </c>
      <c r="D123" s="9">
        <f>'[1]3'!F126</f>
        <v>0</v>
      </c>
      <c r="E123" s="5"/>
    </row>
    <row r="124" spans="1:5" hidden="1" x14ac:dyDescent="0.3">
      <c r="A124" s="6" t="str">
        <f>'[1]3'!A127</f>
        <v>409-DU1</v>
      </c>
      <c r="B124" s="8">
        <f>'[1]3'!B127</f>
        <v>0</v>
      </c>
      <c r="C124" s="9">
        <f>'[1]3'!E127</f>
        <v>0</v>
      </c>
      <c r="D124" s="9">
        <f>'[1]3'!F127</f>
        <v>0</v>
      </c>
      <c r="E124" s="5"/>
    </row>
    <row r="125" spans="1:5" hidden="1" x14ac:dyDescent="0.3">
      <c r="A125" s="6" t="str">
        <f>'[1]3'!A128</f>
        <v>409-DU2</v>
      </c>
      <c r="B125" s="8">
        <f>'[1]3'!B128</f>
        <v>0</v>
      </c>
      <c r="C125" s="9">
        <f>'[1]3'!E128</f>
        <v>0</v>
      </c>
      <c r="D125" s="9">
        <f>'[1]3'!F128</f>
        <v>0</v>
      </c>
      <c r="E125" s="5"/>
    </row>
    <row r="126" spans="1:5" hidden="1" x14ac:dyDescent="0.3">
      <c r="A126" s="6" t="str">
        <f>'[1]3'!A129</f>
        <v>410-N</v>
      </c>
      <c r="B126" s="8">
        <f>'[1]3'!B129</f>
        <v>0</v>
      </c>
      <c r="C126" s="9">
        <f>'[1]3'!E129</f>
        <v>0</v>
      </c>
      <c r="D126" s="9">
        <f>'[1]3'!F129</f>
        <v>0</v>
      </c>
      <c r="E126" s="5"/>
    </row>
    <row r="127" spans="1:5" hidden="1" x14ac:dyDescent="0.3">
      <c r="A127" s="6" t="str">
        <f>'[1]3'!A130</f>
        <v>410-DU1</v>
      </c>
      <c r="B127" s="8">
        <f>'[1]3'!B130</f>
        <v>0</v>
      </c>
      <c r="C127" s="9">
        <f>'[1]3'!E130</f>
        <v>0</v>
      </c>
      <c r="D127" s="9">
        <f>'[1]3'!F130</f>
        <v>0</v>
      </c>
      <c r="E127" s="5"/>
    </row>
    <row r="128" spans="1:5" hidden="1" x14ac:dyDescent="0.3">
      <c r="A128" s="6" t="str">
        <f>'[1]3'!A131</f>
        <v>410-DU2</v>
      </c>
      <c r="B128" s="8">
        <f>'[1]3'!B131</f>
        <v>0</v>
      </c>
      <c r="C128" s="9">
        <f>'[1]3'!E131</f>
        <v>0</v>
      </c>
      <c r="D128" s="9">
        <f>'[1]3'!F131</f>
        <v>0</v>
      </c>
      <c r="E128" s="5"/>
    </row>
    <row r="129" spans="1:5" x14ac:dyDescent="0.3">
      <c r="A129" s="6" t="str">
        <f>'[1]3'!A132</f>
        <v>501-N</v>
      </c>
      <c r="B129" s="8">
        <f>'[1]3'!B132</f>
        <v>0</v>
      </c>
      <c r="C129" s="9">
        <f>'[1]3'!E132</f>
        <v>0</v>
      </c>
      <c r="D129" s="9">
        <f>'[1]3'!F132</f>
        <v>0</v>
      </c>
      <c r="E129" s="5"/>
    </row>
    <row r="130" spans="1:5" hidden="1" x14ac:dyDescent="0.3">
      <c r="A130" s="6" t="str">
        <f>'[1]3'!A133</f>
        <v>501-DU1</v>
      </c>
      <c r="B130" s="8">
        <f>'[1]3'!B133</f>
        <v>0</v>
      </c>
      <c r="C130" s="9">
        <f>'[1]3'!E133</f>
        <v>0</v>
      </c>
      <c r="D130" s="9">
        <f>'[1]3'!F133</f>
        <v>0</v>
      </c>
      <c r="E130" s="5"/>
    </row>
    <row r="131" spans="1:5" hidden="1" x14ac:dyDescent="0.3">
      <c r="A131" s="6" t="str">
        <f>'[1]3'!A134</f>
        <v>501-DU2</v>
      </c>
      <c r="B131" s="8">
        <f>'[1]3'!B134</f>
        <v>0</v>
      </c>
      <c r="C131" s="9">
        <f>'[1]3'!E134</f>
        <v>0</v>
      </c>
      <c r="D131" s="9">
        <f>'[1]3'!F134</f>
        <v>0</v>
      </c>
      <c r="E131" s="5"/>
    </row>
    <row r="132" spans="1:5" x14ac:dyDescent="0.3">
      <c r="A132" s="6" t="str">
        <f>'[1]3'!A135</f>
        <v>502-N</v>
      </c>
      <c r="B132" s="8">
        <f>'[1]3'!B135</f>
        <v>0</v>
      </c>
      <c r="C132" s="9">
        <f>'[1]3'!E135</f>
        <v>0</v>
      </c>
      <c r="D132" s="9">
        <f>'[1]3'!F135</f>
        <v>0</v>
      </c>
      <c r="E132" s="5"/>
    </row>
    <row r="133" spans="1:5" hidden="1" x14ac:dyDescent="0.3">
      <c r="A133" s="6" t="str">
        <f>'[1]3'!A136</f>
        <v>502-DU1</v>
      </c>
      <c r="B133" s="8">
        <f>'[1]3'!B136</f>
        <v>0</v>
      </c>
      <c r="C133" s="9">
        <f>'[1]3'!E136</f>
        <v>0</v>
      </c>
      <c r="D133" s="9">
        <f>'[1]3'!F136</f>
        <v>0</v>
      </c>
      <c r="E133" s="5"/>
    </row>
    <row r="134" spans="1:5" hidden="1" x14ac:dyDescent="0.3">
      <c r="A134" s="6" t="str">
        <f>'[1]3'!A137</f>
        <v>502-DU2</v>
      </c>
      <c r="B134" s="8">
        <f>'[1]3'!B137</f>
        <v>0</v>
      </c>
      <c r="C134" s="9">
        <f>'[1]3'!E137</f>
        <v>0</v>
      </c>
      <c r="D134" s="9">
        <f>'[1]3'!F137</f>
        <v>0</v>
      </c>
      <c r="E134" s="5"/>
    </row>
    <row r="135" spans="1:5" x14ac:dyDescent="0.3">
      <c r="A135" s="6" t="str">
        <f>'[1]3'!A138</f>
        <v>503-N</v>
      </c>
      <c r="B135" s="8">
        <f>'[1]3'!B138</f>
        <v>0</v>
      </c>
      <c r="C135" s="9">
        <f>'[1]3'!E138</f>
        <v>0</v>
      </c>
      <c r="D135" s="9">
        <f>'[1]3'!F138</f>
        <v>0</v>
      </c>
      <c r="E135" s="5"/>
    </row>
    <row r="136" spans="1:5" hidden="1" x14ac:dyDescent="0.3">
      <c r="A136" s="6" t="str">
        <f>'[1]3'!A139</f>
        <v>503-DU1</v>
      </c>
      <c r="B136" s="8">
        <f>'[1]3'!B139</f>
        <v>0</v>
      </c>
      <c r="C136" s="9">
        <f>'[1]3'!E139</f>
        <v>0</v>
      </c>
      <c r="D136" s="9">
        <f>'[1]3'!F139</f>
        <v>0</v>
      </c>
      <c r="E136" s="5"/>
    </row>
    <row r="137" spans="1:5" hidden="1" x14ac:dyDescent="0.3">
      <c r="A137" s="6" t="str">
        <f>'[1]3'!A140</f>
        <v>503-DU2</v>
      </c>
      <c r="B137" s="8">
        <f>'[1]3'!B140</f>
        <v>0</v>
      </c>
      <c r="C137" s="9">
        <f>'[1]3'!E140</f>
        <v>0</v>
      </c>
      <c r="D137" s="9">
        <f>'[1]3'!F140</f>
        <v>0</v>
      </c>
      <c r="E137" s="5"/>
    </row>
    <row r="138" spans="1:5" x14ac:dyDescent="0.3">
      <c r="A138" s="6" t="str">
        <f>'[1]3'!A141</f>
        <v>504-N</v>
      </c>
      <c r="B138" s="8">
        <f>'[1]3'!B141</f>
        <v>0</v>
      </c>
      <c r="C138" s="9">
        <f>'[1]3'!E141</f>
        <v>0</v>
      </c>
      <c r="D138" s="9">
        <f>'[1]3'!F141</f>
        <v>0</v>
      </c>
      <c r="E138" s="5"/>
    </row>
    <row r="139" spans="1:5" hidden="1" x14ac:dyDescent="0.3">
      <c r="A139" s="6" t="str">
        <f>'[1]3'!A142</f>
        <v>504-DU1</v>
      </c>
      <c r="B139" s="8">
        <f>'[1]3'!B142</f>
        <v>0</v>
      </c>
      <c r="C139" s="9">
        <f>'[1]3'!E142</f>
        <v>0</v>
      </c>
      <c r="D139" s="9">
        <f>'[1]3'!F142</f>
        <v>0</v>
      </c>
      <c r="E139" s="5"/>
    </row>
    <row r="140" spans="1:5" hidden="1" x14ac:dyDescent="0.3">
      <c r="A140" s="6" t="str">
        <f>'[1]3'!A143</f>
        <v>504-DU2</v>
      </c>
      <c r="B140" s="8">
        <f>'[1]3'!B143</f>
        <v>0</v>
      </c>
      <c r="C140" s="9">
        <f>'[1]3'!E143</f>
        <v>0</v>
      </c>
      <c r="D140" s="9">
        <f>'[1]3'!F143</f>
        <v>0</v>
      </c>
      <c r="E140" s="5"/>
    </row>
    <row r="141" spans="1:5" x14ac:dyDescent="0.3">
      <c r="A141" s="6" t="str">
        <f>'[1]3'!A144</f>
        <v>505-N</v>
      </c>
      <c r="B141" s="8">
        <f>'[1]3'!B144</f>
        <v>0</v>
      </c>
      <c r="C141" s="9">
        <f>'[1]3'!E144</f>
        <v>0</v>
      </c>
      <c r="D141" s="9">
        <f>'[1]3'!F144</f>
        <v>0</v>
      </c>
      <c r="E141" s="5"/>
    </row>
    <row r="142" spans="1:5" hidden="1" x14ac:dyDescent="0.3">
      <c r="A142" s="6" t="str">
        <f>'[1]3'!A145</f>
        <v>505-DU1</v>
      </c>
      <c r="B142" s="8">
        <f>'[1]3'!B145</f>
        <v>0</v>
      </c>
      <c r="C142" s="9">
        <f>'[1]3'!E145</f>
        <v>0</v>
      </c>
      <c r="D142" s="9">
        <f>'[1]3'!F145</f>
        <v>0</v>
      </c>
      <c r="E142" s="5"/>
    </row>
    <row r="143" spans="1:5" hidden="1" x14ac:dyDescent="0.3">
      <c r="A143" s="6" t="str">
        <f>'[1]3'!A146</f>
        <v>505-DU2</v>
      </c>
      <c r="B143" s="8">
        <f>'[1]3'!B146</f>
        <v>0</v>
      </c>
      <c r="C143" s="9">
        <f>'[1]3'!E146</f>
        <v>0</v>
      </c>
      <c r="D143" s="9">
        <f>'[1]3'!F146</f>
        <v>0</v>
      </c>
      <c r="E143" s="5"/>
    </row>
    <row r="144" spans="1:5" x14ac:dyDescent="0.3">
      <c r="A144" s="6" t="str">
        <f>'[1]3'!A147</f>
        <v>506-N</v>
      </c>
      <c r="B144" s="8">
        <f>'[1]3'!B147</f>
        <v>0</v>
      </c>
      <c r="C144" s="9">
        <f>'[1]3'!E147</f>
        <v>0</v>
      </c>
      <c r="D144" s="9">
        <f>'[1]3'!F147</f>
        <v>0</v>
      </c>
      <c r="E144" s="5"/>
    </row>
    <row r="145" spans="1:5" hidden="1" x14ac:dyDescent="0.3">
      <c r="A145" s="6" t="str">
        <f>'[1]3'!A148</f>
        <v>506-DU1</v>
      </c>
      <c r="B145" s="8">
        <f>'[1]3'!B148</f>
        <v>0</v>
      </c>
      <c r="C145" s="9">
        <f>'[1]3'!E148</f>
        <v>0</v>
      </c>
      <c r="D145" s="9">
        <f>'[1]3'!F148</f>
        <v>0</v>
      </c>
      <c r="E145" s="5"/>
    </row>
    <row r="146" spans="1:5" hidden="1" x14ac:dyDescent="0.3">
      <c r="A146" s="6" t="str">
        <f>'[1]3'!A149</f>
        <v>506-DU2</v>
      </c>
      <c r="B146" s="8">
        <f>'[1]3'!B149</f>
        <v>0</v>
      </c>
      <c r="C146" s="9">
        <f>'[1]3'!E149</f>
        <v>0</v>
      </c>
      <c r="D146" s="9">
        <f>'[1]3'!F149</f>
        <v>0</v>
      </c>
      <c r="E146" s="5"/>
    </row>
    <row r="147" spans="1:5" hidden="1" x14ac:dyDescent="0.3">
      <c r="A147" s="6" t="str">
        <f>'[1]3'!A150</f>
        <v>507-N</v>
      </c>
      <c r="B147" s="8">
        <f>'[1]3'!B150</f>
        <v>0</v>
      </c>
      <c r="C147" s="9">
        <f>'[1]3'!E150</f>
        <v>0</v>
      </c>
      <c r="D147" s="9">
        <f>'[1]3'!F150</f>
        <v>0</v>
      </c>
      <c r="E147" s="5"/>
    </row>
    <row r="148" spans="1:5" hidden="1" x14ac:dyDescent="0.3">
      <c r="A148" s="6" t="str">
        <f>'[1]3'!A151</f>
        <v>507-DU1</v>
      </c>
      <c r="B148" s="8">
        <f>'[1]3'!B151</f>
        <v>0</v>
      </c>
      <c r="C148" s="9">
        <f>'[1]3'!E151</f>
        <v>0</v>
      </c>
      <c r="D148" s="9">
        <f>'[1]3'!F151</f>
        <v>0</v>
      </c>
      <c r="E148" s="5"/>
    </row>
    <row r="149" spans="1:5" hidden="1" x14ac:dyDescent="0.3">
      <c r="A149" s="6" t="str">
        <f>'[1]3'!A152</f>
        <v>507-DU2</v>
      </c>
      <c r="B149" s="8" t="str">
        <f>'[1]3'!B152</f>
        <v xml:space="preserve"> </v>
      </c>
      <c r="C149" s="9">
        <f>'[1]3'!E152</f>
        <v>0</v>
      </c>
      <c r="D149" s="9">
        <f>'[1]3'!F152</f>
        <v>0</v>
      </c>
      <c r="E149" s="5"/>
    </row>
    <row r="150" spans="1:5" hidden="1" x14ac:dyDescent="0.3">
      <c r="A150" s="6" t="str">
        <f>'[1]3'!A153</f>
        <v>508-N</v>
      </c>
      <c r="B150" s="8">
        <f>'[1]3'!B153</f>
        <v>0</v>
      </c>
      <c r="C150" s="9">
        <f>'[1]3'!E153</f>
        <v>0</v>
      </c>
      <c r="D150" s="9">
        <f>'[1]3'!F153</f>
        <v>0</v>
      </c>
      <c r="E150" s="5"/>
    </row>
    <row r="151" spans="1:5" hidden="1" x14ac:dyDescent="0.3">
      <c r="A151" s="6" t="str">
        <f>'[1]3'!A154</f>
        <v>508-DU1</v>
      </c>
      <c r="B151" s="8">
        <f>'[1]3'!B154</f>
        <v>0</v>
      </c>
      <c r="C151" s="9">
        <f>'[1]3'!E154</f>
        <v>0</v>
      </c>
      <c r="D151" s="9">
        <f>'[1]3'!F154</f>
        <v>0</v>
      </c>
      <c r="E151" s="5"/>
    </row>
    <row r="152" spans="1:5" hidden="1" x14ac:dyDescent="0.3">
      <c r="A152" s="6" t="str">
        <f>'[1]3'!A155</f>
        <v>508-DU2</v>
      </c>
      <c r="B152" s="8">
        <f>'[1]3'!B155</f>
        <v>0</v>
      </c>
      <c r="C152" s="9">
        <f>'[1]3'!E155</f>
        <v>0</v>
      </c>
      <c r="D152" s="9">
        <f>'[1]3'!F155</f>
        <v>0</v>
      </c>
      <c r="E152" s="5"/>
    </row>
    <row r="153" spans="1:5" hidden="1" x14ac:dyDescent="0.3">
      <c r="A153" s="6" t="str">
        <f>'[1]3'!A156</f>
        <v>509-N</v>
      </c>
      <c r="B153" s="8">
        <f>'[1]3'!B156</f>
        <v>0</v>
      </c>
      <c r="C153" s="9">
        <f>'[1]3'!E156</f>
        <v>0</v>
      </c>
      <c r="D153" s="9">
        <f>'[1]3'!F156</f>
        <v>0</v>
      </c>
      <c r="E153" s="5"/>
    </row>
    <row r="154" spans="1:5" hidden="1" x14ac:dyDescent="0.3">
      <c r="A154" s="6" t="str">
        <f>'[1]3'!A157</f>
        <v>509-DU1</v>
      </c>
      <c r="B154" s="8">
        <f>'[1]3'!B157</f>
        <v>0</v>
      </c>
      <c r="C154" s="9">
        <f>'[1]3'!E157</f>
        <v>0</v>
      </c>
      <c r="D154" s="9">
        <f>'[1]3'!F157</f>
        <v>0</v>
      </c>
      <c r="E154" s="5"/>
    </row>
    <row r="155" spans="1:5" hidden="1" x14ac:dyDescent="0.3">
      <c r="A155" s="6" t="str">
        <f>'[1]3'!A158</f>
        <v>509-DU2</v>
      </c>
      <c r="B155" s="8">
        <f>'[1]3'!B158</f>
        <v>0</v>
      </c>
      <c r="C155" s="9">
        <f>'[1]3'!E158</f>
        <v>0</v>
      </c>
      <c r="D155" s="9">
        <f>'[1]3'!F158</f>
        <v>0</v>
      </c>
      <c r="E155" s="5"/>
    </row>
    <row r="156" spans="1:5" hidden="1" x14ac:dyDescent="0.3">
      <c r="A156" s="6" t="str">
        <f>'[1]3'!A159</f>
        <v>510-N</v>
      </c>
      <c r="B156" s="8">
        <f>'[1]3'!B159</f>
        <v>0</v>
      </c>
      <c r="C156" s="9">
        <f>'[1]3'!E159</f>
        <v>0</v>
      </c>
      <c r="D156" s="9">
        <f>'[1]3'!F159</f>
        <v>0</v>
      </c>
      <c r="E156" s="5"/>
    </row>
    <row r="157" spans="1:5" hidden="1" x14ac:dyDescent="0.3">
      <c r="A157" s="6" t="str">
        <f>'[1]3'!A160</f>
        <v>510-DU1</v>
      </c>
      <c r="B157" s="8">
        <f>'[1]3'!B160</f>
        <v>0</v>
      </c>
      <c r="C157" s="9">
        <f>'[1]3'!E160</f>
        <v>0</v>
      </c>
      <c r="D157" s="9">
        <f>'[1]3'!F160</f>
        <v>0</v>
      </c>
      <c r="E157" s="5"/>
    </row>
    <row r="158" spans="1:5" hidden="1" x14ac:dyDescent="0.3">
      <c r="A158" s="6" t="str">
        <f>'[1]3'!A161</f>
        <v>510-DU2</v>
      </c>
      <c r="B158" s="8">
        <f>'[1]3'!B161</f>
        <v>0</v>
      </c>
      <c r="C158" s="9">
        <f>'[1]3'!E161</f>
        <v>0</v>
      </c>
      <c r="D158" s="9">
        <f>'[1]3'!F161</f>
        <v>0</v>
      </c>
      <c r="E158" s="5"/>
    </row>
    <row r="159" spans="1:5" x14ac:dyDescent="0.3">
      <c r="A159" s="6" t="str">
        <f>'[1]3'!A162</f>
        <v>601-N</v>
      </c>
      <c r="B159" s="8">
        <f>'[1]3'!B162</f>
        <v>0</v>
      </c>
      <c r="C159" s="9">
        <f>'[1]3'!E162</f>
        <v>0</v>
      </c>
      <c r="D159" s="9">
        <f>'[1]3'!F162</f>
        <v>0</v>
      </c>
      <c r="E159" s="5"/>
    </row>
    <row r="160" spans="1:5" hidden="1" x14ac:dyDescent="0.3">
      <c r="A160" s="6" t="str">
        <f>'[1]3'!A163</f>
        <v>601-DU1</v>
      </c>
      <c r="B160" s="8">
        <f>'[1]3'!B163</f>
        <v>0</v>
      </c>
      <c r="C160" s="9">
        <f>'[1]3'!E163</f>
        <v>0</v>
      </c>
      <c r="D160" s="9">
        <f>'[1]3'!F163</f>
        <v>0</v>
      </c>
      <c r="E160" s="5"/>
    </row>
    <row r="161" spans="1:5" hidden="1" x14ac:dyDescent="0.3">
      <c r="A161" s="6" t="str">
        <f>'[1]3'!A164</f>
        <v>601-DU2</v>
      </c>
      <c r="B161" s="8">
        <f>'[1]3'!B164</f>
        <v>0</v>
      </c>
      <c r="C161" s="9">
        <f>'[1]3'!E164</f>
        <v>0</v>
      </c>
      <c r="D161" s="9">
        <f>'[1]3'!F164</f>
        <v>0</v>
      </c>
      <c r="E161" s="5"/>
    </row>
    <row r="162" spans="1:5" x14ac:dyDescent="0.3">
      <c r="A162" s="6" t="str">
        <f>'[1]3'!A165</f>
        <v>602-N</v>
      </c>
      <c r="B162" s="8">
        <f>'[1]3'!B165</f>
        <v>0</v>
      </c>
      <c r="C162" s="9">
        <f>'[1]3'!E165</f>
        <v>0</v>
      </c>
      <c r="D162" s="9">
        <f>'[1]3'!F165</f>
        <v>0</v>
      </c>
      <c r="E162" s="5"/>
    </row>
    <row r="163" spans="1:5" hidden="1" x14ac:dyDescent="0.3">
      <c r="A163" s="6" t="str">
        <f>'[1]3'!A166</f>
        <v>602-DU1</v>
      </c>
      <c r="B163" s="8">
        <f>'[1]3'!B166</f>
        <v>0</v>
      </c>
      <c r="C163" s="9">
        <f>'[1]3'!E166</f>
        <v>0</v>
      </c>
      <c r="D163" s="9">
        <f>'[1]3'!F166</f>
        <v>0</v>
      </c>
      <c r="E163" s="5"/>
    </row>
    <row r="164" spans="1:5" hidden="1" x14ac:dyDescent="0.3">
      <c r="A164" s="6" t="str">
        <f>'[1]3'!A167</f>
        <v>602-DU2</v>
      </c>
      <c r="B164" s="8">
        <f>'[1]3'!B167</f>
        <v>0</v>
      </c>
      <c r="C164" s="9">
        <f>'[1]3'!E167</f>
        <v>0</v>
      </c>
      <c r="D164" s="9">
        <f>'[1]3'!F167</f>
        <v>0</v>
      </c>
      <c r="E164" s="5"/>
    </row>
    <row r="165" spans="1:5" x14ac:dyDescent="0.3">
      <c r="A165" s="6" t="str">
        <f>'[1]3'!A168</f>
        <v>603-N</v>
      </c>
      <c r="B165" s="8">
        <f>'[1]3'!B168</f>
        <v>0</v>
      </c>
      <c r="C165" s="9">
        <f>'[1]3'!E168</f>
        <v>0</v>
      </c>
      <c r="D165" s="9">
        <f>'[1]3'!F168</f>
        <v>0</v>
      </c>
      <c r="E165" s="5"/>
    </row>
    <row r="166" spans="1:5" hidden="1" x14ac:dyDescent="0.3">
      <c r="A166" s="6" t="str">
        <f>'[1]3'!A169</f>
        <v>603-DU1</v>
      </c>
      <c r="B166" s="8">
        <f>'[1]3'!B169</f>
        <v>0</v>
      </c>
      <c r="C166" s="9">
        <f>'[1]3'!E169</f>
        <v>0</v>
      </c>
      <c r="D166" s="9">
        <f>'[1]3'!F169</f>
        <v>0</v>
      </c>
      <c r="E166" s="5"/>
    </row>
    <row r="167" spans="1:5" hidden="1" x14ac:dyDescent="0.3">
      <c r="A167" s="6" t="str">
        <f>'[1]3'!A170</f>
        <v>603-DU2</v>
      </c>
      <c r="B167" s="8">
        <f>'[1]3'!B170</f>
        <v>0</v>
      </c>
      <c r="C167" s="9">
        <f>'[1]3'!E170</f>
        <v>0</v>
      </c>
      <c r="D167" s="9">
        <f>'[1]3'!F170</f>
        <v>0</v>
      </c>
      <c r="E167" s="5"/>
    </row>
    <row r="168" spans="1:5" x14ac:dyDescent="0.3">
      <c r="A168" s="6" t="str">
        <f>'[1]3'!A171</f>
        <v>604-N</v>
      </c>
      <c r="B168" s="8">
        <f>'[1]3'!B171</f>
        <v>0</v>
      </c>
      <c r="C168" s="9">
        <f>'[1]3'!E171</f>
        <v>0</v>
      </c>
      <c r="D168" s="9">
        <f>'[1]3'!F171</f>
        <v>0</v>
      </c>
      <c r="E168" s="5"/>
    </row>
    <row r="169" spans="1:5" hidden="1" x14ac:dyDescent="0.3">
      <c r="A169" s="6" t="str">
        <f>'[1]3'!A172</f>
        <v>604-DU1</v>
      </c>
      <c r="B169" s="8">
        <f>'[1]3'!B172</f>
        <v>0</v>
      </c>
      <c r="C169" s="9">
        <f>'[1]3'!E172</f>
        <v>0</v>
      </c>
      <c r="D169" s="9">
        <f>'[1]3'!F172</f>
        <v>0</v>
      </c>
      <c r="E169" s="5"/>
    </row>
    <row r="170" spans="1:5" hidden="1" x14ac:dyDescent="0.3">
      <c r="A170" s="6" t="str">
        <f>'[1]3'!A173</f>
        <v>604-DU2</v>
      </c>
      <c r="B170" s="8">
        <f>'[1]3'!B173</f>
        <v>0</v>
      </c>
      <c r="C170" s="9">
        <f>'[1]3'!E173</f>
        <v>0</v>
      </c>
      <c r="D170" s="9">
        <f>'[1]3'!F173</f>
        <v>0</v>
      </c>
      <c r="E170" s="5"/>
    </row>
    <row r="171" spans="1:5" x14ac:dyDescent="0.3">
      <c r="A171" s="6" t="str">
        <f>'[1]3'!A174</f>
        <v>605-N</v>
      </c>
      <c r="B171" s="8">
        <f>'[1]3'!B174</f>
        <v>0</v>
      </c>
      <c r="C171" s="9">
        <f>'[1]3'!E174</f>
        <v>0</v>
      </c>
      <c r="D171" s="9">
        <f>'[1]3'!F174</f>
        <v>0</v>
      </c>
      <c r="E171" s="5"/>
    </row>
    <row r="172" spans="1:5" hidden="1" x14ac:dyDescent="0.3">
      <c r="A172" s="6" t="str">
        <f>'[1]3'!A175</f>
        <v>605-DU1</v>
      </c>
      <c r="B172" s="8">
        <f>'[1]3'!B175</f>
        <v>0</v>
      </c>
      <c r="C172" s="9">
        <f>'[1]3'!E175</f>
        <v>0</v>
      </c>
      <c r="D172" s="9">
        <f>'[1]3'!F175</f>
        <v>0</v>
      </c>
      <c r="E172" s="5"/>
    </row>
    <row r="173" spans="1:5" hidden="1" x14ac:dyDescent="0.3">
      <c r="A173" s="6" t="str">
        <f>'[1]3'!A176</f>
        <v>605-DU2</v>
      </c>
      <c r="B173" s="8">
        <f>'[1]3'!B176</f>
        <v>0</v>
      </c>
      <c r="C173" s="9">
        <f>'[1]3'!E176</f>
        <v>0</v>
      </c>
      <c r="D173" s="9">
        <f>'[1]3'!F176</f>
        <v>0</v>
      </c>
      <c r="E173" s="5"/>
    </row>
    <row r="174" spans="1:5" x14ac:dyDescent="0.3">
      <c r="A174" s="6" t="str">
        <f>'[1]3'!A177</f>
        <v>606-N</v>
      </c>
      <c r="B174" s="8">
        <f>'[1]3'!B177</f>
        <v>0</v>
      </c>
      <c r="C174" s="9">
        <f>'[1]3'!E177</f>
        <v>0</v>
      </c>
      <c r="D174" s="9">
        <f>'[1]3'!F177</f>
        <v>0</v>
      </c>
      <c r="E174" s="5"/>
    </row>
    <row r="175" spans="1:5" hidden="1" x14ac:dyDescent="0.3">
      <c r="A175" s="6" t="str">
        <f>'[1]3'!A178</f>
        <v>606-DU1</v>
      </c>
      <c r="B175" s="8">
        <f>'[1]3'!B178</f>
        <v>0</v>
      </c>
      <c r="C175" s="9">
        <f>'[1]3'!E178</f>
        <v>0</v>
      </c>
      <c r="D175" s="9">
        <f>'[1]3'!F178</f>
        <v>0</v>
      </c>
      <c r="E175" s="5"/>
    </row>
    <row r="176" spans="1:5" hidden="1" x14ac:dyDescent="0.3">
      <c r="A176" s="6" t="str">
        <f>'[1]3'!A179</f>
        <v>606-DU2</v>
      </c>
      <c r="B176" s="8">
        <f>'[1]3'!B179</f>
        <v>0</v>
      </c>
      <c r="C176" s="9">
        <f>'[1]3'!E179</f>
        <v>0</v>
      </c>
      <c r="D176" s="9">
        <f>'[1]3'!F179</f>
        <v>0</v>
      </c>
      <c r="E176" s="5"/>
    </row>
    <row r="177" spans="1:5" hidden="1" x14ac:dyDescent="0.3">
      <c r="A177" s="6" t="str">
        <f>'[1]3'!A180</f>
        <v>607-N</v>
      </c>
      <c r="B177" s="8">
        <f>'[1]3'!B180</f>
        <v>0</v>
      </c>
      <c r="C177" s="9">
        <f>'[1]3'!E180</f>
        <v>0</v>
      </c>
      <c r="D177" s="9">
        <f>'[1]3'!F180</f>
        <v>0</v>
      </c>
      <c r="E177" s="5"/>
    </row>
    <row r="178" spans="1:5" hidden="1" x14ac:dyDescent="0.3">
      <c r="A178" s="6" t="str">
        <f>'[1]3'!A181</f>
        <v>607-DU1</v>
      </c>
      <c r="B178" s="8">
        <f>'[1]3'!B181</f>
        <v>0</v>
      </c>
      <c r="C178" s="9">
        <f>'[1]3'!E181</f>
        <v>0</v>
      </c>
      <c r="D178" s="9">
        <f>'[1]3'!F181</f>
        <v>0</v>
      </c>
      <c r="E178" s="5"/>
    </row>
    <row r="179" spans="1:5" hidden="1" x14ac:dyDescent="0.3">
      <c r="A179" s="6" t="str">
        <f>'[1]3'!A182</f>
        <v>607-DU2</v>
      </c>
      <c r="B179" s="8">
        <f>'[1]3'!B182</f>
        <v>0</v>
      </c>
      <c r="C179" s="9">
        <f>'[1]3'!E182</f>
        <v>0</v>
      </c>
      <c r="D179" s="9">
        <f>'[1]3'!F182</f>
        <v>0</v>
      </c>
      <c r="E179" s="5"/>
    </row>
    <row r="180" spans="1:5" hidden="1" x14ac:dyDescent="0.3">
      <c r="A180" s="6" t="str">
        <f>'[1]3'!A183</f>
        <v>608-N</v>
      </c>
      <c r="B180" s="8">
        <f>'[1]3'!B183</f>
        <v>0</v>
      </c>
      <c r="C180" s="9">
        <f>'[1]3'!E183</f>
        <v>0</v>
      </c>
      <c r="D180" s="9">
        <f>'[1]3'!F183</f>
        <v>0</v>
      </c>
      <c r="E180" s="5"/>
    </row>
    <row r="181" spans="1:5" hidden="1" x14ac:dyDescent="0.3">
      <c r="A181" s="6" t="str">
        <f>'[1]3'!A184</f>
        <v>608-DU1</v>
      </c>
      <c r="B181" s="8">
        <f>'[1]3'!B184</f>
        <v>0</v>
      </c>
      <c r="C181" s="9">
        <f>'[1]3'!E184</f>
        <v>0</v>
      </c>
      <c r="D181" s="9">
        <f>'[1]3'!F184</f>
        <v>0</v>
      </c>
      <c r="E181" s="5"/>
    </row>
    <row r="182" spans="1:5" hidden="1" x14ac:dyDescent="0.3">
      <c r="A182" s="6" t="str">
        <f>'[1]3'!A185</f>
        <v>608-DU2</v>
      </c>
      <c r="B182" s="8">
        <f>'[1]3'!B185</f>
        <v>0</v>
      </c>
      <c r="C182" s="9">
        <f>'[1]3'!E185</f>
        <v>0</v>
      </c>
      <c r="D182" s="9">
        <f>'[1]3'!F185</f>
        <v>0</v>
      </c>
      <c r="E182" s="5"/>
    </row>
    <row r="183" spans="1:5" hidden="1" x14ac:dyDescent="0.3">
      <c r="A183" s="6" t="str">
        <f>'[1]3'!A186</f>
        <v>609-N</v>
      </c>
      <c r="B183" s="8">
        <f>'[1]3'!B186</f>
        <v>0</v>
      </c>
      <c r="C183" s="9">
        <f>'[1]3'!E186</f>
        <v>0</v>
      </c>
      <c r="D183" s="9">
        <f>'[1]3'!F186</f>
        <v>0</v>
      </c>
      <c r="E183" s="5"/>
    </row>
    <row r="184" spans="1:5" hidden="1" x14ac:dyDescent="0.3">
      <c r="A184" s="6" t="str">
        <f>'[1]3'!A187</f>
        <v>609-DU1</v>
      </c>
      <c r="B184" s="8">
        <f>'[1]3'!B187</f>
        <v>0</v>
      </c>
      <c r="C184" s="9">
        <f>'[1]3'!E187</f>
        <v>0</v>
      </c>
      <c r="D184" s="9">
        <f>'[1]3'!F187</f>
        <v>0</v>
      </c>
      <c r="E184" s="5"/>
    </row>
    <row r="185" spans="1:5" hidden="1" x14ac:dyDescent="0.3">
      <c r="A185" s="6" t="str">
        <f>'[1]3'!A188</f>
        <v>609-DU2</v>
      </c>
      <c r="B185" s="8">
        <f>'[1]3'!B188</f>
        <v>0</v>
      </c>
      <c r="C185" s="9">
        <f>'[1]3'!E188</f>
        <v>0</v>
      </c>
      <c r="D185" s="9">
        <f>'[1]3'!F188</f>
        <v>0</v>
      </c>
      <c r="E185" s="5"/>
    </row>
    <row r="186" spans="1:5" hidden="1" x14ac:dyDescent="0.3">
      <c r="A186" s="6" t="str">
        <f>'[1]3'!A189</f>
        <v>610-N</v>
      </c>
      <c r="B186" s="8">
        <f>'[1]3'!B189</f>
        <v>0</v>
      </c>
      <c r="C186" s="9">
        <f>'[1]3'!E189</f>
        <v>0</v>
      </c>
      <c r="D186" s="9">
        <f>'[1]3'!F189</f>
        <v>0</v>
      </c>
      <c r="E186" s="5"/>
    </row>
    <row r="187" spans="1:5" hidden="1" x14ac:dyDescent="0.3">
      <c r="A187" s="6" t="str">
        <f>'[1]3'!A190</f>
        <v>610-DU1</v>
      </c>
      <c r="B187" s="8">
        <f>'[1]3'!B190</f>
        <v>0</v>
      </c>
      <c r="C187" s="9">
        <f>'[1]3'!E190</f>
        <v>0</v>
      </c>
      <c r="D187" s="9">
        <f>'[1]3'!F190</f>
        <v>0</v>
      </c>
      <c r="E187" s="5"/>
    </row>
    <row r="188" spans="1:5" hidden="1" x14ac:dyDescent="0.3">
      <c r="A188" s="6" t="str">
        <f>'[1]3'!A191</f>
        <v>610-DU2</v>
      </c>
      <c r="B188" s="8">
        <f>'[1]3'!B191</f>
        <v>0</v>
      </c>
      <c r="C188" s="9">
        <f>'[1]3'!E191</f>
        <v>0</v>
      </c>
      <c r="D188" s="9">
        <f>'[1]3'!F191</f>
        <v>0</v>
      </c>
      <c r="E188" s="5"/>
    </row>
    <row r="189" spans="1:5" x14ac:dyDescent="0.3">
      <c r="A189" s="6" t="str">
        <f>'[1]3'!A192</f>
        <v>701-N</v>
      </c>
      <c r="B189" s="8">
        <f>'[1]3'!B192</f>
        <v>0</v>
      </c>
      <c r="C189" s="9">
        <f>'[1]3'!E192</f>
        <v>0</v>
      </c>
      <c r="D189" s="9">
        <f>'[1]3'!F192</f>
        <v>0</v>
      </c>
      <c r="E189" s="5"/>
    </row>
    <row r="190" spans="1:5" hidden="1" x14ac:dyDescent="0.3">
      <c r="A190" s="6" t="str">
        <f>'[1]3'!A193</f>
        <v>701-DU1</v>
      </c>
      <c r="B190" s="8">
        <f>'[1]3'!B193</f>
        <v>0</v>
      </c>
      <c r="C190" s="9">
        <f>'[1]3'!E193</f>
        <v>0</v>
      </c>
      <c r="D190" s="9">
        <f>'[1]3'!F193</f>
        <v>0</v>
      </c>
      <c r="E190" s="5"/>
    </row>
    <row r="191" spans="1:5" hidden="1" x14ac:dyDescent="0.3">
      <c r="A191" s="6" t="str">
        <f>'[1]3'!A194</f>
        <v>701-DU2</v>
      </c>
      <c r="B191" s="8">
        <f>'[1]3'!B194</f>
        <v>0</v>
      </c>
      <c r="C191" s="9">
        <f>'[1]3'!E194</f>
        <v>0</v>
      </c>
      <c r="D191" s="9">
        <f>'[1]3'!F194</f>
        <v>0</v>
      </c>
      <c r="E191" s="5"/>
    </row>
    <row r="192" spans="1:5" x14ac:dyDescent="0.3">
      <c r="A192" s="6" t="str">
        <f>'[1]3'!A195</f>
        <v>702-N</v>
      </c>
      <c r="B192" s="8">
        <f>'[1]3'!B195</f>
        <v>0</v>
      </c>
      <c r="C192" s="9">
        <f>'[1]3'!E195</f>
        <v>0</v>
      </c>
      <c r="D192" s="9">
        <f>'[1]3'!F195</f>
        <v>0</v>
      </c>
      <c r="E192" s="5"/>
    </row>
    <row r="193" spans="1:5" hidden="1" x14ac:dyDescent="0.3">
      <c r="A193" s="6" t="str">
        <f>'[1]3'!A196</f>
        <v>702-DU1</v>
      </c>
      <c r="B193" s="8">
        <f>'[1]3'!B196</f>
        <v>0</v>
      </c>
      <c r="C193" s="9">
        <f>'[1]3'!E196</f>
        <v>0</v>
      </c>
      <c r="D193" s="9">
        <f>'[1]3'!F196</f>
        <v>0</v>
      </c>
      <c r="E193" s="5"/>
    </row>
    <row r="194" spans="1:5" hidden="1" x14ac:dyDescent="0.3">
      <c r="A194" s="6" t="str">
        <f>'[1]3'!A197</f>
        <v>702-DU2</v>
      </c>
      <c r="B194" s="8">
        <f>'[1]3'!B197</f>
        <v>0</v>
      </c>
      <c r="C194" s="9">
        <f>'[1]3'!E197</f>
        <v>0</v>
      </c>
      <c r="D194" s="9">
        <f>'[1]3'!F197</f>
        <v>0</v>
      </c>
      <c r="E194" s="5"/>
    </row>
    <row r="195" spans="1:5" x14ac:dyDescent="0.3">
      <c r="A195" s="6" t="str">
        <f>'[1]3'!A198</f>
        <v>703-N</v>
      </c>
      <c r="B195" s="8">
        <f>'[1]3'!B198</f>
        <v>0</v>
      </c>
      <c r="C195" s="9">
        <f>'[1]3'!E198</f>
        <v>0</v>
      </c>
      <c r="D195" s="9">
        <f>'[1]3'!F198</f>
        <v>0</v>
      </c>
      <c r="E195" s="5"/>
    </row>
    <row r="196" spans="1:5" hidden="1" x14ac:dyDescent="0.3">
      <c r="A196" s="6" t="str">
        <f>'[1]3'!A199</f>
        <v>703-DU1</v>
      </c>
      <c r="B196" s="8">
        <f>'[1]3'!B199</f>
        <v>0</v>
      </c>
      <c r="C196" s="9">
        <f>'[1]3'!E199</f>
        <v>0</v>
      </c>
      <c r="D196" s="9">
        <f>'[1]3'!F199</f>
        <v>0</v>
      </c>
      <c r="E196" s="5"/>
    </row>
    <row r="197" spans="1:5" hidden="1" x14ac:dyDescent="0.3">
      <c r="A197" s="6" t="str">
        <f>'[1]3'!A200</f>
        <v>703-DU2</v>
      </c>
      <c r="B197" s="8">
        <f>'[1]3'!B200</f>
        <v>0</v>
      </c>
      <c r="C197" s="9">
        <f>'[1]3'!E200</f>
        <v>0</v>
      </c>
      <c r="D197" s="9">
        <f>'[1]3'!F200</f>
        <v>0</v>
      </c>
      <c r="E197" s="5"/>
    </row>
    <row r="198" spans="1:5" x14ac:dyDescent="0.3">
      <c r="A198" s="6" t="str">
        <f>'[1]3'!A201</f>
        <v>704-N</v>
      </c>
      <c r="B198" s="8">
        <f>'[1]3'!B201</f>
        <v>0</v>
      </c>
      <c r="C198" s="9">
        <f>'[1]3'!E201</f>
        <v>0</v>
      </c>
      <c r="D198" s="9">
        <f>'[1]3'!F201</f>
        <v>0</v>
      </c>
      <c r="E198" s="5"/>
    </row>
    <row r="199" spans="1:5" hidden="1" x14ac:dyDescent="0.3">
      <c r="A199" s="6" t="str">
        <f>'[1]3'!A202</f>
        <v>704-DU1</v>
      </c>
      <c r="B199" s="8">
        <f>'[1]3'!B202</f>
        <v>0</v>
      </c>
      <c r="C199" s="9">
        <f>'[1]3'!E202</f>
        <v>0</v>
      </c>
      <c r="D199" s="9">
        <f>'[1]3'!F202</f>
        <v>0</v>
      </c>
      <c r="E199" s="5"/>
    </row>
    <row r="200" spans="1:5" hidden="1" x14ac:dyDescent="0.3">
      <c r="A200" s="6" t="str">
        <f>'[1]3'!A203</f>
        <v>704-DU2</v>
      </c>
      <c r="B200" s="8">
        <f>'[1]3'!B203</f>
        <v>0</v>
      </c>
      <c r="C200" s="9">
        <f>'[1]3'!E203</f>
        <v>0</v>
      </c>
      <c r="D200" s="9">
        <f>'[1]3'!F203</f>
        <v>0</v>
      </c>
      <c r="E200" s="5"/>
    </row>
    <row r="201" spans="1:5" x14ac:dyDescent="0.3">
      <c r="A201" s="6" t="str">
        <f>'[1]3'!A204</f>
        <v>705-N</v>
      </c>
      <c r="B201" s="8">
        <f>'[1]3'!B204</f>
        <v>0</v>
      </c>
      <c r="C201" s="9">
        <f>'[1]3'!E204</f>
        <v>0</v>
      </c>
      <c r="D201" s="9">
        <f>'[1]3'!F204</f>
        <v>0</v>
      </c>
      <c r="E201" s="5"/>
    </row>
    <row r="202" spans="1:5" hidden="1" x14ac:dyDescent="0.3">
      <c r="A202" s="6" t="str">
        <f>'[1]3'!A205</f>
        <v>705-DU1</v>
      </c>
      <c r="B202" s="8">
        <f>'[1]3'!B205</f>
        <v>0</v>
      </c>
      <c r="C202" s="9">
        <f>'[1]3'!E205</f>
        <v>0</v>
      </c>
      <c r="D202" s="9">
        <f>'[1]3'!F205</f>
        <v>0</v>
      </c>
      <c r="E202" s="5"/>
    </row>
    <row r="203" spans="1:5" hidden="1" x14ac:dyDescent="0.3">
      <c r="A203" s="6" t="str">
        <f>'[1]3'!A206</f>
        <v>705-DU2</v>
      </c>
      <c r="B203" s="8">
        <f>'[1]3'!B206</f>
        <v>0</v>
      </c>
      <c r="C203" s="9">
        <f>'[1]3'!E206</f>
        <v>0</v>
      </c>
      <c r="D203" s="9">
        <f>'[1]3'!F206</f>
        <v>0</v>
      </c>
      <c r="E203" s="5"/>
    </row>
    <row r="204" spans="1:5" x14ac:dyDescent="0.3">
      <c r="A204" s="6" t="str">
        <f>'[1]3'!A207</f>
        <v>706-N</v>
      </c>
      <c r="B204" s="8">
        <f>'[1]3'!B207</f>
        <v>0</v>
      </c>
      <c r="C204" s="9">
        <f>'[1]3'!E207</f>
        <v>0</v>
      </c>
      <c r="D204" s="9">
        <f>'[1]3'!F207</f>
        <v>0</v>
      </c>
      <c r="E204" s="5"/>
    </row>
    <row r="205" spans="1:5" hidden="1" x14ac:dyDescent="0.3">
      <c r="A205" s="6" t="str">
        <f>'[1]3'!A208</f>
        <v>706-DU1</v>
      </c>
      <c r="B205" s="8">
        <f>'[1]3'!B208</f>
        <v>0</v>
      </c>
      <c r="C205" s="9">
        <f>'[1]3'!E208</f>
        <v>0</v>
      </c>
      <c r="D205" s="9">
        <f>'[1]3'!F208</f>
        <v>0</v>
      </c>
      <c r="E205" s="5"/>
    </row>
    <row r="206" spans="1:5" hidden="1" x14ac:dyDescent="0.3">
      <c r="A206" s="6" t="str">
        <f>'[1]3'!A209</f>
        <v>706-DU2</v>
      </c>
      <c r="B206" s="8">
        <f>'[1]3'!B209</f>
        <v>0</v>
      </c>
      <c r="C206" s="9">
        <f>'[1]3'!E209</f>
        <v>0</v>
      </c>
      <c r="D206" s="9">
        <f>'[1]3'!F209</f>
        <v>0</v>
      </c>
      <c r="E206" s="5"/>
    </row>
    <row r="207" spans="1:5" hidden="1" x14ac:dyDescent="0.3">
      <c r="A207" s="6" t="str">
        <f>'[1]3'!A210</f>
        <v>707-N</v>
      </c>
      <c r="B207" s="8">
        <f>'[1]3'!B210</f>
        <v>0</v>
      </c>
      <c r="C207" s="9">
        <f>'[1]3'!E210</f>
        <v>0</v>
      </c>
      <c r="D207" s="9">
        <f>'[1]3'!F210</f>
        <v>0</v>
      </c>
      <c r="E207" s="5"/>
    </row>
    <row r="208" spans="1:5" hidden="1" x14ac:dyDescent="0.3">
      <c r="A208" s="6" t="str">
        <f>'[1]3'!A211</f>
        <v>707-DU1</v>
      </c>
      <c r="B208" s="8">
        <f>'[1]3'!B211</f>
        <v>0</v>
      </c>
      <c r="C208" s="9">
        <f>'[1]3'!E211</f>
        <v>0</v>
      </c>
      <c r="D208" s="9">
        <f>'[1]3'!F211</f>
        <v>0</v>
      </c>
      <c r="E208" s="5"/>
    </row>
    <row r="209" spans="1:5" hidden="1" x14ac:dyDescent="0.3">
      <c r="A209" s="6" t="str">
        <f>'[1]3'!A212</f>
        <v>707-DU2</v>
      </c>
      <c r="B209" s="8">
        <f>'[1]3'!B212</f>
        <v>0</v>
      </c>
      <c r="C209" s="9">
        <f>'[1]3'!E212</f>
        <v>0</v>
      </c>
      <c r="D209" s="9">
        <f>'[1]3'!F212</f>
        <v>0</v>
      </c>
      <c r="E209" s="5"/>
    </row>
    <row r="210" spans="1:5" hidden="1" x14ac:dyDescent="0.3">
      <c r="A210" s="6" t="str">
        <f>'[1]3'!A213</f>
        <v>708-N</v>
      </c>
      <c r="B210" s="8">
        <f>'[1]3'!B213</f>
        <v>0</v>
      </c>
      <c r="C210" s="9">
        <f>'[1]3'!E213</f>
        <v>0</v>
      </c>
      <c r="D210" s="9">
        <f>'[1]3'!F213</f>
        <v>0</v>
      </c>
      <c r="E210" s="5"/>
    </row>
    <row r="211" spans="1:5" hidden="1" x14ac:dyDescent="0.3">
      <c r="A211" s="6" t="str">
        <f>'[1]3'!A214</f>
        <v>708-DU1</v>
      </c>
      <c r="B211" s="8">
        <f>'[1]3'!B214</f>
        <v>0</v>
      </c>
      <c r="C211" s="9">
        <f>'[1]3'!E214</f>
        <v>0</v>
      </c>
      <c r="D211" s="9">
        <f>'[1]3'!F214</f>
        <v>0</v>
      </c>
      <c r="E211" s="5"/>
    </row>
    <row r="212" spans="1:5" hidden="1" x14ac:dyDescent="0.3">
      <c r="A212" s="6" t="str">
        <f>'[1]3'!A215</f>
        <v>708-DU2</v>
      </c>
      <c r="B212" s="8">
        <f>'[1]3'!B215</f>
        <v>0</v>
      </c>
      <c r="C212" s="9">
        <f>'[1]3'!E215</f>
        <v>0</v>
      </c>
      <c r="D212" s="9">
        <f>'[1]3'!F215</f>
        <v>0</v>
      </c>
      <c r="E212" s="5"/>
    </row>
    <row r="213" spans="1:5" hidden="1" x14ac:dyDescent="0.3">
      <c r="A213" s="6" t="str">
        <f>'[1]3'!A216</f>
        <v>709-N</v>
      </c>
      <c r="B213" s="8">
        <f>'[1]3'!B216</f>
        <v>0</v>
      </c>
      <c r="C213" s="9">
        <f>'[1]3'!E216</f>
        <v>0</v>
      </c>
      <c r="D213" s="9">
        <f>'[1]3'!F216</f>
        <v>0</v>
      </c>
      <c r="E213" s="5"/>
    </row>
    <row r="214" spans="1:5" hidden="1" x14ac:dyDescent="0.3">
      <c r="A214" s="6" t="str">
        <f>'[1]3'!A217</f>
        <v>709-DU1</v>
      </c>
      <c r="B214" s="8">
        <f>'[1]3'!B217</f>
        <v>0</v>
      </c>
      <c r="C214" s="9">
        <f>'[1]3'!E217</f>
        <v>0</v>
      </c>
      <c r="D214" s="9">
        <f>'[1]3'!F217</f>
        <v>0</v>
      </c>
      <c r="E214" s="5"/>
    </row>
    <row r="215" spans="1:5" hidden="1" x14ac:dyDescent="0.3">
      <c r="A215" s="6" t="str">
        <f>'[1]3'!A218</f>
        <v>709-DU2</v>
      </c>
      <c r="B215" s="8">
        <f>'[1]3'!B218</f>
        <v>0</v>
      </c>
      <c r="C215" s="9">
        <f>'[1]3'!E218</f>
        <v>0</v>
      </c>
      <c r="D215" s="9">
        <f>'[1]3'!F218</f>
        <v>0</v>
      </c>
      <c r="E215" s="5"/>
    </row>
    <row r="216" spans="1:5" hidden="1" x14ac:dyDescent="0.3">
      <c r="A216" s="6" t="str">
        <f>'[1]3'!A219</f>
        <v>710-N</v>
      </c>
      <c r="B216" s="8">
        <f>'[1]3'!B219</f>
        <v>0</v>
      </c>
      <c r="C216" s="9">
        <f>'[1]3'!E219</f>
        <v>0</v>
      </c>
      <c r="D216" s="9">
        <f>'[1]3'!F219</f>
        <v>0</v>
      </c>
      <c r="E216" s="5"/>
    </row>
    <row r="217" spans="1:5" hidden="1" x14ac:dyDescent="0.3">
      <c r="A217" s="6" t="str">
        <f>'[1]3'!A220</f>
        <v>710-DU1</v>
      </c>
      <c r="B217" s="8">
        <f>'[1]3'!B220</f>
        <v>0</v>
      </c>
      <c r="C217" s="9">
        <f>'[1]3'!E220</f>
        <v>0</v>
      </c>
      <c r="D217" s="9">
        <f>'[1]3'!F220</f>
        <v>0</v>
      </c>
      <c r="E217" s="5"/>
    </row>
    <row r="218" spans="1:5" hidden="1" x14ac:dyDescent="0.3">
      <c r="A218" s="6" t="str">
        <f>'[1]3'!A221</f>
        <v>710-DU2</v>
      </c>
      <c r="B218" s="8">
        <f>'[1]3'!B221</f>
        <v>0</v>
      </c>
      <c r="C218" s="9">
        <f>'[1]3'!E221</f>
        <v>0</v>
      </c>
      <c r="D218" s="9">
        <f>'[1]3'!F221</f>
        <v>0</v>
      </c>
      <c r="E218" s="5"/>
    </row>
    <row r="219" spans="1:5" x14ac:dyDescent="0.3">
      <c r="A219" s="6" t="str">
        <f>'[1]3'!A222</f>
        <v>Totals</v>
      </c>
      <c r="B219" s="8">
        <f>'[1]3'!B222</f>
        <v>0</v>
      </c>
      <c r="C219" s="9">
        <f>'[1]3'!E222</f>
        <v>0</v>
      </c>
      <c r="D219" s="9">
        <f>'[1]3'!F222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/eIdn4hgzfkos2yn1GHydvFYzHEWtwh1stNxQaP07r2OMNrRK0bAsOwy5D81qnfHmV/shXfHJVQNGDOn8gvDxA==" saltValue="N+dUCoKRNY3h4imizsEnQ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45" right="0.45" top="0.25" bottom="0.2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37D0-592C-4BDD-9236-8092BF796383}">
  <sheetPr codeName="Sheet4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'[1]4'!$B$5</f>
        <v>3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'[1]4'!A12</f>
        <v>101-N</v>
      </c>
      <c r="B9" s="8">
        <f>'[1]4'!B12</f>
        <v>0</v>
      </c>
      <c r="C9" s="9">
        <f>'[1]4'!E12</f>
        <v>0</v>
      </c>
      <c r="D9" s="9">
        <f>'[1]4'!F12</f>
        <v>0</v>
      </c>
      <c r="E9" s="5"/>
    </row>
    <row r="10" spans="1:5" hidden="1" x14ac:dyDescent="0.3">
      <c r="A10" s="6" t="str">
        <f>'[1]4'!A13</f>
        <v>101-DU1</v>
      </c>
      <c r="B10" s="8">
        <f>'[1]4'!B13</f>
        <v>0</v>
      </c>
      <c r="C10" s="9">
        <f>'[1]4'!E13</f>
        <v>0</v>
      </c>
      <c r="D10" s="9">
        <f>'[1]4'!F13</f>
        <v>0</v>
      </c>
      <c r="E10" s="5"/>
    </row>
    <row r="11" spans="1:5" hidden="1" x14ac:dyDescent="0.3">
      <c r="A11" s="6" t="str">
        <f>'[1]4'!A14</f>
        <v>101-DU2</v>
      </c>
      <c r="B11" s="8">
        <f>'[1]4'!B14</f>
        <v>0</v>
      </c>
      <c r="C11" s="9">
        <f>'[1]4'!E14</f>
        <v>0</v>
      </c>
      <c r="D11" s="9">
        <f>'[1]4'!F14</f>
        <v>0</v>
      </c>
      <c r="E11" s="5"/>
    </row>
    <row r="12" spans="1:5" x14ac:dyDescent="0.3">
      <c r="A12" s="6" t="str">
        <f>'[1]4'!A15</f>
        <v>102-N</v>
      </c>
      <c r="B12" s="8">
        <f>'[1]4'!B15</f>
        <v>0</v>
      </c>
      <c r="C12" s="9">
        <f>'[1]4'!E15</f>
        <v>0</v>
      </c>
      <c r="D12" s="9">
        <f>'[1]4'!F15</f>
        <v>0</v>
      </c>
      <c r="E12" s="5"/>
    </row>
    <row r="13" spans="1:5" hidden="1" x14ac:dyDescent="0.3">
      <c r="A13" s="6" t="str">
        <f>'[1]4'!A16</f>
        <v>102-DU1</v>
      </c>
      <c r="B13" s="8">
        <f>'[1]4'!B16</f>
        <v>0</v>
      </c>
      <c r="C13" s="9">
        <f>'[1]4'!E16</f>
        <v>0</v>
      </c>
      <c r="D13" s="9">
        <f>'[1]4'!F16</f>
        <v>0</v>
      </c>
      <c r="E13" s="5"/>
    </row>
    <row r="14" spans="1:5" hidden="1" x14ac:dyDescent="0.3">
      <c r="A14" s="6" t="str">
        <f>'[1]4'!A17</f>
        <v>102-DU2</v>
      </c>
      <c r="B14" s="8">
        <f>'[1]4'!B17</f>
        <v>0</v>
      </c>
      <c r="C14" s="9">
        <f>'[1]4'!E17</f>
        <v>0</v>
      </c>
      <c r="D14" s="9">
        <f>'[1]4'!F17</f>
        <v>0</v>
      </c>
      <c r="E14" s="5"/>
    </row>
    <row r="15" spans="1:5" x14ac:dyDescent="0.3">
      <c r="A15" s="6" t="str">
        <f>'[1]4'!A18</f>
        <v>103-N</v>
      </c>
      <c r="B15" s="8">
        <f>'[1]4'!B18</f>
        <v>0</v>
      </c>
      <c r="C15" s="9">
        <f>'[1]4'!E18</f>
        <v>0</v>
      </c>
      <c r="D15" s="9">
        <f>'[1]4'!F18</f>
        <v>0</v>
      </c>
      <c r="E15" s="5"/>
    </row>
    <row r="16" spans="1:5" hidden="1" x14ac:dyDescent="0.3">
      <c r="A16" s="6" t="str">
        <f>'[1]4'!A19</f>
        <v>103-DU1</v>
      </c>
      <c r="B16" s="8">
        <f>'[1]4'!B19</f>
        <v>0</v>
      </c>
      <c r="C16" s="9">
        <f>'[1]4'!E19</f>
        <v>0</v>
      </c>
      <c r="D16" s="9">
        <f>'[1]4'!F19</f>
        <v>0</v>
      </c>
      <c r="E16" s="5"/>
    </row>
    <row r="17" spans="1:5" hidden="1" x14ac:dyDescent="0.3">
      <c r="A17" s="6" t="str">
        <f>'[1]4'!A20</f>
        <v>103-DU2</v>
      </c>
      <c r="B17" s="8">
        <f>'[1]4'!B20</f>
        <v>0</v>
      </c>
      <c r="C17" s="9">
        <f>'[1]4'!E20</f>
        <v>0</v>
      </c>
      <c r="D17" s="9">
        <f>'[1]4'!F20</f>
        <v>0</v>
      </c>
      <c r="E17" s="5"/>
    </row>
    <row r="18" spans="1:5" x14ac:dyDescent="0.3">
      <c r="A18" s="6" t="str">
        <f>'[1]4'!A21</f>
        <v>104-N</v>
      </c>
      <c r="B18" s="8">
        <f>'[1]4'!B21</f>
        <v>0</v>
      </c>
      <c r="C18" s="9">
        <f>'[1]4'!E21</f>
        <v>0</v>
      </c>
      <c r="D18" s="9">
        <f>'[1]4'!F21</f>
        <v>0</v>
      </c>
      <c r="E18" s="5"/>
    </row>
    <row r="19" spans="1:5" hidden="1" x14ac:dyDescent="0.3">
      <c r="A19" s="6" t="str">
        <f>'[1]4'!A22</f>
        <v>104-DU1</v>
      </c>
      <c r="B19" s="8">
        <f>'[1]4'!B22</f>
        <v>0</v>
      </c>
      <c r="C19" s="9">
        <f>'[1]4'!E22</f>
        <v>0</v>
      </c>
      <c r="D19" s="9">
        <f>'[1]4'!F22</f>
        <v>0</v>
      </c>
      <c r="E19" s="5"/>
    </row>
    <row r="20" spans="1:5" hidden="1" x14ac:dyDescent="0.3">
      <c r="A20" s="6" t="str">
        <f>'[1]4'!A23</f>
        <v>104-DU2</v>
      </c>
      <c r="B20" s="8">
        <f>'[1]4'!B23</f>
        <v>0</v>
      </c>
      <c r="C20" s="9">
        <f>'[1]4'!E23</f>
        <v>0</v>
      </c>
      <c r="D20" s="9">
        <f>'[1]4'!F23</f>
        <v>0</v>
      </c>
      <c r="E20" s="5"/>
    </row>
    <row r="21" spans="1:5" x14ac:dyDescent="0.3">
      <c r="A21" s="6" t="str">
        <f>'[1]4'!A24</f>
        <v>105-N</v>
      </c>
      <c r="B21" s="8">
        <f>'[1]4'!B24</f>
        <v>0</v>
      </c>
      <c r="C21" s="9">
        <f>'[1]4'!E24</f>
        <v>0</v>
      </c>
      <c r="D21" s="9">
        <f>'[1]4'!F24</f>
        <v>0</v>
      </c>
      <c r="E21" s="5"/>
    </row>
    <row r="22" spans="1:5" hidden="1" x14ac:dyDescent="0.3">
      <c r="A22" s="6" t="str">
        <f>'[1]4'!A25</f>
        <v>105-DU1</v>
      </c>
      <c r="B22" s="8">
        <f>'[1]4'!B25</f>
        <v>0</v>
      </c>
      <c r="C22" s="9">
        <f>'[1]4'!E25</f>
        <v>0</v>
      </c>
      <c r="D22" s="9">
        <f>'[1]4'!F25</f>
        <v>0</v>
      </c>
      <c r="E22" s="5"/>
    </row>
    <row r="23" spans="1:5" hidden="1" x14ac:dyDescent="0.3">
      <c r="A23" s="6" t="str">
        <f>'[1]4'!A26</f>
        <v>105-DU2</v>
      </c>
      <c r="B23" s="8">
        <f>'[1]4'!B26</f>
        <v>0</v>
      </c>
      <c r="C23" s="9">
        <f>'[1]4'!E26</f>
        <v>0</v>
      </c>
      <c r="D23" s="9">
        <f>'[1]4'!F26</f>
        <v>0</v>
      </c>
      <c r="E23" s="5"/>
    </row>
    <row r="24" spans="1:5" x14ac:dyDescent="0.3">
      <c r="A24" s="6" t="str">
        <f>'[1]4'!A27</f>
        <v>106-N</v>
      </c>
      <c r="B24" s="8">
        <f>'[1]4'!B27</f>
        <v>0</v>
      </c>
      <c r="C24" s="9">
        <f>'[1]4'!E27</f>
        <v>0</v>
      </c>
      <c r="D24" s="9">
        <f>'[1]4'!F27</f>
        <v>0</v>
      </c>
      <c r="E24" s="5"/>
    </row>
    <row r="25" spans="1:5" hidden="1" x14ac:dyDescent="0.3">
      <c r="A25" s="6" t="str">
        <f>'[1]4'!A28</f>
        <v>106-DU1</v>
      </c>
      <c r="B25" s="8">
        <f>'[1]4'!B28</f>
        <v>0</v>
      </c>
      <c r="C25" s="9">
        <f>'[1]4'!E28</f>
        <v>0</v>
      </c>
      <c r="D25" s="9">
        <f>'[1]4'!F28</f>
        <v>0</v>
      </c>
      <c r="E25" s="5"/>
    </row>
    <row r="26" spans="1:5" hidden="1" x14ac:dyDescent="0.3">
      <c r="A26" s="6" t="str">
        <f>'[1]4'!A29</f>
        <v>106-DU2</v>
      </c>
      <c r="B26" s="8">
        <f>'[1]4'!B29</f>
        <v>0</v>
      </c>
      <c r="C26" s="9">
        <f>'[1]4'!E29</f>
        <v>0</v>
      </c>
      <c r="D26" s="9">
        <f>'[1]4'!F29</f>
        <v>0</v>
      </c>
      <c r="E26" s="5"/>
    </row>
    <row r="27" spans="1:5" hidden="1" x14ac:dyDescent="0.3">
      <c r="A27" s="6" t="str">
        <f>'[1]4'!A30</f>
        <v>107-N</v>
      </c>
      <c r="B27" s="8">
        <f>'[1]4'!B30</f>
        <v>0</v>
      </c>
      <c r="C27" s="9">
        <f>'[1]4'!E30</f>
        <v>0</v>
      </c>
      <c r="D27" s="9">
        <f>'[1]4'!F30</f>
        <v>0</v>
      </c>
      <c r="E27" s="5"/>
    </row>
    <row r="28" spans="1:5" hidden="1" x14ac:dyDescent="0.3">
      <c r="A28" s="6" t="str">
        <f>'[1]4'!A31</f>
        <v>107-DU1</v>
      </c>
      <c r="B28" s="8">
        <f>'[1]4'!B31</f>
        <v>0</v>
      </c>
      <c r="C28" s="9">
        <f>'[1]4'!E31</f>
        <v>0</v>
      </c>
      <c r="D28" s="9">
        <f>'[1]4'!F31</f>
        <v>0</v>
      </c>
      <c r="E28" s="5"/>
    </row>
    <row r="29" spans="1:5" hidden="1" x14ac:dyDescent="0.3">
      <c r="A29" s="6" t="str">
        <f>'[1]4'!A32</f>
        <v>107-DU2</v>
      </c>
      <c r="B29" s="8">
        <f>'[1]4'!B32</f>
        <v>0</v>
      </c>
      <c r="C29" s="9">
        <f>'[1]4'!E32</f>
        <v>0</v>
      </c>
      <c r="D29" s="9">
        <f>'[1]4'!F32</f>
        <v>0</v>
      </c>
      <c r="E29" s="5"/>
    </row>
    <row r="30" spans="1:5" hidden="1" x14ac:dyDescent="0.3">
      <c r="A30" s="6" t="str">
        <f>'[1]4'!A33</f>
        <v>108-N</v>
      </c>
      <c r="B30" s="8">
        <f>'[1]4'!B33</f>
        <v>0</v>
      </c>
      <c r="C30" s="9">
        <f>'[1]4'!E33</f>
        <v>0</v>
      </c>
      <c r="D30" s="9">
        <f>'[1]4'!F33</f>
        <v>0</v>
      </c>
      <c r="E30" s="5"/>
    </row>
    <row r="31" spans="1:5" hidden="1" x14ac:dyDescent="0.3">
      <c r="A31" s="6" t="str">
        <f>'[1]4'!A34</f>
        <v>108-DU1</v>
      </c>
      <c r="B31" s="8">
        <f>'[1]4'!B34</f>
        <v>0</v>
      </c>
      <c r="C31" s="9">
        <f>'[1]4'!E34</f>
        <v>0</v>
      </c>
      <c r="D31" s="9">
        <f>'[1]4'!F34</f>
        <v>0</v>
      </c>
      <c r="E31" s="5"/>
    </row>
    <row r="32" spans="1:5" hidden="1" x14ac:dyDescent="0.3">
      <c r="A32" s="6" t="str">
        <f>'[1]4'!A35</f>
        <v>108-DU2</v>
      </c>
      <c r="B32" s="8">
        <f>'[1]4'!B35</f>
        <v>0</v>
      </c>
      <c r="C32" s="9">
        <f>'[1]4'!E35</f>
        <v>0</v>
      </c>
      <c r="D32" s="9">
        <f>'[1]4'!F35</f>
        <v>0</v>
      </c>
      <c r="E32" s="5"/>
    </row>
    <row r="33" spans="1:5" hidden="1" x14ac:dyDescent="0.3">
      <c r="A33" s="6" t="str">
        <f>'[1]4'!A36</f>
        <v>109-N</v>
      </c>
      <c r="B33" s="8">
        <f>'[1]4'!B36</f>
        <v>0</v>
      </c>
      <c r="C33" s="9">
        <f>'[1]4'!E36</f>
        <v>0</v>
      </c>
      <c r="D33" s="9">
        <f>'[1]4'!F36</f>
        <v>0</v>
      </c>
      <c r="E33" s="5"/>
    </row>
    <row r="34" spans="1:5" hidden="1" x14ac:dyDescent="0.3">
      <c r="A34" s="6" t="str">
        <f>'[1]4'!A37</f>
        <v>109-DU1</v>
      </c>
      <c r="B34" s="8">
        <f>'[1]4'!B37</f>
        <v>0</v>
      </c>
      <c r="C34" s="9">
        <f>'[1]4'!E37</f>
        <v>0</v>
      </c>
      <c r="D34" s="9">
        <f>'[1]4'!F37</f>
        <v>0</v>
      </c>
      <c r="E34" s="5"/>
    </row>
    <row r="35" spans="1:5" hidden="1" x14ac:dyDescent="0.3">
      <c r="A35" s="6" t="str">
        <f>'[1]4'!A38</f>
        <v>109-DU2</v>
      </c>
      <c r="B35" s="8">
        <f>'[1]4'!B38</f>
        <v>0</v>
      </c>
      <c r="C35" s="9">
        <f>'[1]4'!E38</f>
        <v>0</v>
      </c>
      <c r="D35" s="9">
        <f>'[1]4'!F38</f>
        <v>0</v>
      </c>
      <c r="E35" s="5"/>
    </row>
    <row r="36" spans="1:5" hidden="1" x14ac:dyDescent="0.3">
      <c r="A36" s="6" t="str">
        <f>'[1]4'!A39</f>
        <v>110-N</v>
      </c>
      <c r="B36" s="8">
        <f>'[1]4'!B39</f>
        <v>0</v>
      </c>
      <c r="C36" s="9">
        <f>'[1]4'!E39</f>
        <v>0</v>
      </c>
      <c r="D36" s="9">
        <f>'[1]4'!F39</f>
        <v>0</v>
      </c>
      <c r="E36" s="5"/>
    </row>
    <row r="37" spans="1:5" hidden="1" x14ac:dyDescent="0.3">
      <c r="A37" s="6" t="str">
        <f>'[1]4'!A40</f>
        <v>110-DU1</v>
      </c>
      <c r="B37" s="8">
        <f>'[1]4'!B40</f>
        <v>0</v>
      </c>
      <c r="C37" s="9">
        <f>'[1]4'!E40</f>
        <v>0</v>
      </c>
      <c r="D37" s="9">
        <f>'[1]4'!F40</f>
        <v>0</v>
      </c>
      <c r="E37" s="5"/>
    </row>
    <row r="38" spans="1:5" hidden="1" x14ac:dyDescent="0.3">
      <c r="A38" s="6" t="str">
        <f>'[1]4'!A41</f>
        <v>110-DU2</v>
      </c>
      <c r="B38" s="8">
        <f>'[1]4'!B41</f>
        <v>0</v>
      </c>
      <c r="C38" s="9">
        <f>'[1]4'!E41</f>
        <v>0</v>
      </c>
      <c r="D38" s="9">
        <f>'[1]4'!F41</f>
        <v>0</v>
      </c>
      <c r="E38" s="5"/>
    </row>
    <row r="39" spans="1:5" x14ac:dyDescent="0.3">
      <c r="A39" s="6" t="str">
        <f>'[1]4'!A42</f>
        <v>201-N</v>
      </c>
      <c r="B39" s="8">
        <f>'[1]4'!B42</f>
        <v>0</v>
      </c>
      <c r="C39" s="9">
        <f>'[1]4'!E42</f>
        <v>0</v>
      </c>
      <c r="D39" s="9">
        <f>'[1]4'!F42</f>
        <v>0</v>
      </c>
      <c r="E39" s="5"/>
    </row>
    <row r="40" spans="1:5" hidden="1" x14ac:dyDescent="0.3">
      <c r="A40" s="6" t="str">
        <f>'[1]4'!A43</f>
        <v>201-DU1</v>
      </c>
      <c r="B40" s="8">
        <f>'[1]4'!B43</f>
        <v>0</v>
      </c>
      <c r="C40" s="9">
        <f>'[1]4'!E43</f>
        <v>0</v>
      </c>
      <c r="D40" s="9">
        <f>'[1]4'!F43</f>
        <v>0</v>
      </c>
      <c r="E40" s="5"/>
    </row>
    <row r="41" spans="1:5" hidden="1" x14ac:dyDescent="0.3">
      <c r="A41" s="6" t="str">
        <f>'[1]4'!A44</f>
        <v>201-DU2</v>
      </c>
      <c r="B41" s="8">
        <f>'[1]4'!B44</f>
        <v>0</v>
      </c>
      <c r="C41" s="9">
        <f>'[1]4'!E44</f>
        <v>0</v>
      </c>
      <c r="D41" s="9">
        <f>'[1]4'!F44</f>
        <v>0</v>
      </c>
      <c r="E41" s="5"/>
    </row>
    <row r="42" spans="1:5" x14ac:dyDescent="0.3">
      <c r="A42" s="6" t="str">
        <f>'[1]4'!A45</f>
        <v>202-N</v>
      </c>
      <c r="B42" s="8">
        <f>'[1]4'!B45</f>
        <v>0</v>
      </c>
      <c r="C42" s="9">
        <f>'[1]4'!E45</f>
        <v>0</v>
      </c>
      <c r="D42" s="9">
        <f>'[1]4'!F45</f>
        <v>0</v>
      </c>
      <c r="E42" s="5"/>
    </row>
    <row r="43" spans="1:5" hidden="1" x14ac:dyDescent="0.3">
      <c r="A43" s="6" t="str">
        <f>'[1]4'!A46</f>
        <v>202-DU1</v>
      </c>
      <c r="B43" s="8">
        <f>'[1]4'!B46</f>
        <v>0</v>
      </c>
      <c r="C43" s="9">
        <f>'[1]4'!E46</f>
        <v>0</v>
      </c>
      <c r="D43" s="9">
        <f>'[1]4'!F46</f>
        <v>0</v>
      </c>
      <c r="E43" s="5"/>
    </row>
    <row r="44" spans="1:5" hidden="1" x14ac:dyDescent="0.3">
      <c r="A44" s="6" t="str">
        <f>'[1]4'!A47</f>
        <v>202-DU2</v>
      </c>
      <c r="B44" s="8">
        <f>'[1]4'!B47</f>
        <v>0</v>
      </c>
      <c r="C44" s="9">
        <f>'[1]4'!E47</f>
        <v>0</v>
      </c>
      <c r="D44" s="9">
        <f>'[1]4'!F47</f>
        <v>0</v>
      </c>
      <c r="E44" s="5"/>
    </row>
    <row r="45" spans="1:5" x14ac:dyDescent="0.3">
      <c r="A45" s="6" t="str">
        <f>'[1]4'!A48</f>
        <v>203-N</v>
      </c>
      <c r="B45" s="8">
        <f>'[1]4'!B48</f>
        <v>0</v>
      </c>
      <c r="C45" s="9">
        <f>'[1]4'!E48</f>
        <v>0</v>
      </c>
      <c r="D45" s="9">
        <f>'[1]4'!F48</f>
        <v>0</v>
      </c>
      <c r="E45" s="5"/>
    </row>
    <row r="46" spans="1:5" hidden="1" x14ac:dyDescent="0.3">
      <c r="A46" s="6" t="str">
        <f>'[1]4'!A49</f>
        <v>203-DU1</v>
      </c>
      <c r="B46" s="8">
        <f>'[1]4'!B49</f>
        <v>0</v>
      </c>
      <c r="C46" s="9">
        <f>'[1]4'!E49</f>
        <v>0</v>
      </c>
      <c r="D46" s="9">
        <f>'[1]4'!F49</f>
        <v>0</v>
      </c>
      <c r="E46" s="5"/>
    </row>
    <row r="47" spans="1:5" hidden="1" x14ac:dyDescent="0.3">
      <c r="A47" s="6" t="str">
        <f>'[1]4'!A50</f>
        <v>203-DU2</v>
      </c>
      <c r="B47" s="8">
        <f>'[1]4'!B50</f>
        <v>0</v>
      </c>
      <c r="C47" s="9">
        <f>'[1]4'!E50</f>
        <v>0</v>
      </c>
      <c r="D47" s="9">
        <f>'[1]4'!F50</f>
        <v>0</v>
      </c>
      <c r="E47" s="5"/>
    </row>
    <row r="48" spans="1:5" x14ac:dyDescent="0.3">
      <c r="A48" s="6" t="str">
        <f>'[1]4'!A51</f>
        <v>204-N</v>
      </c>
      <c r="B48" s="8">
        <f>'[1]4'!B51</f>
        <v>0</v>
      </c>
      <c r="C48" s="9">
        <f>'[1]4'!E51</f>
        <v>0</v>
      </c>
      <c r="D48" s="9">
        <f>'[1]4'!F51</f>
        <v>0</v>
      </c>
      <c r="E48" s="5"/>
    </row>
    <row r="49" spans="1:5" hidden="1" x14ac:dyDescent="0.3">
      <c r="A49" s="6" t="str">
        <f>'[1]4'!A52</f>
        <v>204-DU1</v>
      </c>
      <c r="B49" s="8">
        <f>'[1]4'!B52</f>
        <v>0</v>
      </c>
      <c r="C49" s="9">
        <f>'[1]4'!E52</f>
        <v>0</v>
      </c>
      <c r="D49" s="9">
        <f>'[1]4'!F52</f>
        <v>0</v>
      </c>
      <c r="E49" s="5"/>
    </row>
    <row r="50" spans="1:5" hidden="1" x14ac:dyDescent="0.3">
      <c r="A50" s="6" t="str">
        <f>'[1]4'!A53</f>
        <v>204-DU2</v>
      </c>
      <c r="B50" s="8">
        <f>'[1]4'!B53</f>
        <v>0</v>
      </c>
      <c r="C50" s="9">
        <f>'[1]4'!E53</f>
        <v>0</v>
      </c>
      <c r="D50" s="9">
        <f>'[1]4'!F53</f>
        <v>0</v>
      </c>
      <c r="E50" s="5"/>
    </row>
    <row r="51" spans="1:5" x14ac:dyDescent="0.3">
      <c r="A51" s="6" t="str">
        <f>'[1]4'!A54</f>
        <v>205-N</v>
      </c>
      <c r="B51" s="8">
        <f>'[1]4'!B54</f>
        <v>0</v>
      </c>
      <c r="C51" s="9">
        <f>'[1]4'!E54</f>
        <v>0</v>
      </c>
      <c r="D51" s="9">
        <f>'[1]4'!F54</f>
        <v>0</v>
      </c>
      <c r="E51" s="5"/>
    </row>
    <row r="52" spans="1:5" hidden="1" x14ac:dyDescent="0.3">
      <c r="A52" s="6" t="str">
        <f>'[1]4'!A55</f>
        <v>205-DU1</v>
      </c>
      <c r="B52" s="8">
        <f>'[1]4'!B55</f>
        <v>0</v>
      </c>
      <c r="C52" s="9">
        <f>'[1]4'!E55</f>
        <v>0</v>
      </c>
      <c r="D52" s="9">
        <f>'[1]4'!F55</f>
        <v>0</v>
      </c>
      <c r="E52" s="5"/>
    </row>
    <row r="53" spans="1:5" hidden="1" x14ac:dyDescent="0.3">
      <c r="A53" s="6" t="str">
        <f>'[1]4'!A56</f>
        <v>205-DU2</v>
      </c>
      <c r="B53" s="8">
        <f>'[1]4'!B56</f>
        <v>0</v>
      </c>
      <c r="C53" s="9">
        <f>'[1]4'!E56</f>
        <v>0</v>
      </c>
      <c r="D53" s="9">
        <f>'[1]4'!F56</f>
        <v>0</v>
      </c>
      <c r="E53" s="5"/>
    </row>
    <row r="54" spans="1:5" x14ac:dyDescent="0.3">
      <c r="A54" s="6" t="str">
        <f>'[1]4'!A57</f>
        <v>206-N</v>
      </c>
      <c r="B54" s="8">
        <f>'[1]4'!B57</f>
        <v>0</v>
      </c>
      <c r="C54" s="9">
        <f>'[1]4'!E57</f>
        <v>0</v>
      </c>
      <c r="D54" s="9">
        <f>'[1]4'!F57</f>
        <v>0</v>
      </c>
      <c r="E54" s="5"/>
    </row>
    <row r="55" spans="1:5" hidden="1" x14ac:dyDescent="0.3">
      <c r="A55" s="6" t="str">
        <f>'[1]4'!A58</f>
        <v>206-DU1</v>
      </c>
      <c r="B55" s="8">
        <f>'[1]4'!B58</f>
        <v>0</v>
      </c>
      <c r="C55" s="9">
        <f>'[1]4'!E58</f>
        <v>0</v>
      </c>
      <c r="D55" s="9">
        <f>'[1]4'!F58</f>
        <v>0</v>
      </c>
      <c r="E55" s="5"/>
    </row>
    <row r="56" spans="1:5" hidden="1" x14ac:dyDescent="0.3">
      <c r="A56" s="6" t="str">
        <f>'[1]4'!A59</f>
        <v>206-DU2</v>
      </c>
      <c r="B56" s="8">
        <f>'[1]4'!B59</f>
        <v>0</v>
      </c>
      <c r="C56" s="9">
        <f>'[1]4'!E59</f>
        <v>0</v>
      </c>
      <c r="D56" s="9">
        <f>'[1]4'!F59</f>
        <v>0</v>
      </c>
      <c r="E56" s="5"/>
    </row>
    <row r="57" spans="1:5" hidden="1" x14ac:dyDescent="0.3">
      <c r="A57" s="6" t="str">
        <f>'[1]4'!A60</f>
        <v>207-N</v>
      </c>
      <c r="B57" s="8">
        <f>'[1]4'!B60</f>
        <v>0</v>
      </c>
      <c r="C57" s="9">
        <f>'[1]4'!E60</f>
        <v>0</v>
      </c>
      <c r="D57" s="9">
        <f>'[1]4'!F60</f>
        <v>0</v>
      </c>
      <c r="E57" s="5"/>
    </row>
    <row r="58" spans="1:5" hidden="1" x14ac:dyDescent="0.3">
      <c r="A58" s="6" t="str">
        <f>'[1]4'!A61</f>
        <v>207-DU1</v>
      </c>
      <c r="B58" s="8">
        <f>'[1]4'!B61</f>
        <v>0</v>
      </c>
      <c r="C58" s="9">
        <f>'[1]4'!E61</f>
        <v>0</v>
      </c>
      <c r="D58" s="9">
        <f>'[1]4'!F61</f>
        <v>0</v>
      </c>
      <c r="E58" s="5"/>
    </row>
    <row r="59" spans="1:5" hidden="1" x14ac:dyDescent="0.3">
      <c r="A59" s="6" t="str">
        <f>'[1]4'!A62</f>
        <v>207-DU2</v>
      </c>
      <c r="B59" s="8">
        <f>'[1]4'!B62</f>
        <v>0</v>
      </c>
      <c r="C59" s="9">
        <f>'[1]4'!E62</f>
        <v>0</v>
      </c>
      <c r="D59" s="9">
        <f>'[1]4'!F62</f>
        <v>0</v>
      </c>
      <c r="E59" s="5"/>
    </row>
    <row r="60" spans="1:5" hidden="1" x14ac:dyDescent="0.3">
      <c r="A60" s="6" t="str">
        <f>'[1]4'!A63</f>
        <v>208-N</v>
      </c>
      <c r="B60" s="8">
        <f>'[1]4'!B63</f>
        <v>0</v>
      </c>
      <c r="C60" s="9">
        <f>'[1]4'!E63</f>
        <v>0</v>
      </c>
      <c r="D60" s="9">
        <f>'[1]4'!F63</f>
        <v>0</v>
      </c>
      <c r="E60" s="5"/>
    </row>
    <row r="61" spans="1:5" hidden="1" x14ac:dyDescent="0.3">
      <c r="A61" s="6" t="str">
        <f>'[1]4'!A64</f>
        <v>208-DU1</v>
      </c>
      <c r="B61" s="8">
        <f>'[1]4'!B64</f>
        <v>0</v>
      </c>
      <c r="C61" s="9">
        <f>'[1]4'!E64</f>
        <v>0</v>
      </c>
      <c r="D61" s="9">
        <f>'[1]4'!F64</f>
        <v>0</v>
      </c>
      <c r="E61" s="5"/>
    </row>
    <row r="62" spans="1:5" hidden="1" x14ac:dyDescent="0.3">
      <c r="A62" s="6" t="str">
        <f>'[1]4'!A65</f>
        <v>208-DU2</v>
      </c>
      <c r="B62" s="8">
        <f>'[1]4'!B65</f>
        <v>0</v>
      </c>
      <c r="C62" s="9">
        <f>'[1]4'!E65</f>
        <v>0</v>
      </c>
      <c r="D62" s="9">
        <f>'[1]4'!F65</f>
        <v>0</v>
      </c>
      <c r="E62" s="5"/>
    </row>
    <row r="63" spans="1:5" hidden="1" x14ac:dyDescent="0.3">
      <c r="A63" s="6" t="str">
        <f>'[1]4'!A66</f>
        <v>209-N</v>
      </c>
      <c r="B63" s="8">
        <f>'[1]4'!B66</f>
        <v>0</v>
      </c>
      <c r="C63" s="9">
        <f>'[1]4'!E66</f>
        <v>0</v>
      </c>
      <c r="D63" s="9">
        <f>'[1]4'!F66</f>
        <v>0</v>
      </c>
      <c r="E63" s="5"/>
    </row>
    <row r="64" spans="1:5" hidden="1" x14ac:dyDescent="0.3">
      <c r="A64" s="6" t="str">
        <f>'[1]4'!A67</f>
        <v>209-DU1</v>
      </c>
      <c r="B64" s="8">
        <f>'[1]4'!B67</f>
        <v>0</v>
      </c>
      <c r="C64" s="9">
        <f>'[1]4'!E67</f>
        <v>0</v>
      </c>
      <c r="D64" s="9">
        <f>'[1]4'!F67</f>
        <v>0</v>
      </c>
      <c r="E64" s="5"/>
    </row>
    <row r="65" spans="1:5" hidden="1" x14ac:dyDescent="0.3">
      <c r="A65" s="6" t="str">
        <f>'[1]4'!A68</f>
        <v>209-DU2</v>
      </c>
      <c r="B65" s="8">
        <f>'[1]4'!B68</f>
        <v>0</v>
      </c>
      <c r="C65" s="9">
        <f>'[1]4'!E68</f>
        <v>0</v>
      </c>
      <c r="D65" s="9">
        <f>'[1]4'!F68</f>
        <v>0</v>
      </c>
      <c r="E65" s="5"/>
    </row>
    <row r="66" spans="1:5" hidden="1" x14ac:dyDescent="0.3">
      <c r="A66" s="6" t="str">
        <f>'[1]4'!A69</f>
        <v>210-N</v>
      </c>
      <c r="B66" s="8">
        <f>'[1]4'!B69</f>
        <v>0</v>
      </c>
      <c r="C66" s="9">
        <f>'[1]4'!E69</f>
        <v>0</v>
      </c>
      <c r="D66" s="9">
        <f>'[1]4'!F69</f>
        <v>0</v>
      </c>
      <c r="E66" s="5"/>
    </row>
    <row r="67" spans="1:5" hidden="1" x14ac:dyDescent="0.3">
      <c r="A67" s="6" t="str">
        <f>'[1]4'!A70</f>
        <v>210-DU1</v>
      </c>
      <c r="B67" s="8">
        <f>'[1]4'!B70</f>
        <v>0</v>
      </c>
      <c r="C67" s="9">
        <f>'[1]4'!E70</f>
        <v>0</v>
      </c>
      <c r="D67" s="9">
        <f>'[1]4'!F70</f>
        <v>0</v>
      </c>
      <c r="E67" s="5"/>
    </row>
    <row r="68" spans="1:5" hidden="1" x14ac:dyDescent="0.3">
      <c r="A68" s="6" t="str">
        <f>'[1]4'!A71</f>
        <v>210-DU2</v>
      </c>
      <c r="B68" s="8">
        <f>'[1]4'!B71</f>
        <v>0</v>
      </c>
      <c r="C68" s="9">
        <f>'[1]4'!E71</f>
        <v>0</v>
      </c>
      <c r="D68" s="9">
        <f>'[1]4'!F71</f>
        <v>0</v>
      </c>
      <c r="E68" s="5"/>
    </row>
    <row r="69" spans="1:5" x14ac:dyDescent="0.3">
      <c r="A69" s="6" t="str">
        <f>'[1]4'!A72</f>
        <v>301-N</v>
      </c>
      <c r="B69" s="8">
        <f>'[1]4'!B72</f>
        <v>0</v>
      </c>
      <c r="C69" s="9">
        <f>'[1]4'!E72</f>
        <v>0</v>
      </c>
      <c r="D69" s="9">
        <f>'[1]4'!F72</f>
        <v>0</v>
      </c>
      <c r="E69" s="5"/>
    </row>
    <row r="70" spans="1:5" hidden="1" x14ac:dyDescent="0.3">
      <c r="A70" s="6" t="str">
        <f>'[1]4'!A73</f>
        <v>301-DU1</v>
      </c>
      <c r="B70" s="8">
        <f>'[1]4'!B73</f>
        <v>0</v>
      </c>
      <c r="C70" s="9">
        <f>'[1]4'!E73</f>
        <v>0</v>
      </c>
      <c r="D70" s="9">
        <f>'[1]4'!F73</f>
        <v>0</v>
      </c>
      <c r="E70" s="5"/>
    </row>
    <row r="71" spans="1:5" hidden="1" x14ac:dyDescent="0.3">
      <c r="A71" s="6" t="str">
        <f>'[1]4'!A74</f>
        <v>301-DU2</v>
      </c>
      <c r="B71" s="8">
        <f>'[1]4'!B74</f>
        <v>0</v>
      </c>
      <c r="C71" s="9">
        <f>'[1]4'!E74</f>
        <v>0</v>
      </c>
      <c r="D71" s="9">
        <f>'[1]4'!F74</f>
        <v>0</v>
      </c>
      <c r="E71" s="5"/>
    </row>
    <row r="72" spans="1:5" x14ac:dyDescent="0.3">
      <c r="A72" s="6" t="str">
        <f>'[1]4'!A75</f>
        <v>302-N</v>
      </c>
      <c r="B72" s="8">
        <f>'[1]4'!B75</f>
        <v>0</v>
      </c>
      <c r="C72" s="9">
        <f>'[1]4'!E75</f>
        <v>0</v>
      </c>
      <c r="D72" s="9">
        <f>'[1]4'!F75</f>
        <v>0</v>
      </c>
      <c r="E72" s="5"/>
    </row>
    <row r="73" spans="1:5" hidden="1" x14ac:dyDescent="0.3">
      <c r="A73" s="6" t="str">
        <f>'[1]4'!A76</f>
        <v>302-DU1</v>
      </c>
      <c r="B73" s="8">
        <f>'[1]4'!B76</f>
        <v>0</v>
      </c>
      <c r="C73" s="9">
        <f>'[1]4'!E76</f>
        <v>0</v>
      </c>
      <c r="D73" s="9">
        <f>'[1]4'!F76</f>
        <v>0</v>
      </c>
      <c r="E73" s="5"/>
    </row>
    <row r="74" spans="1:5" hidden="1" x14ac:dyDescent="0.3">
      <c r="A74" s="6" t="str">
        <f>'[1]4'!A77</f>
        <v>302-DU2</v>
      </c>
      <c r="B74" s="8">
        <f>'[1]4'!B77</f>
        <v>0</v>
      </c>
      <c r="C74" s="9">
        <f>'[1]4'!E77</f>
        <v>0</v>
      </c>
      <c r="D74" s="9">
        <f>'[1]4'!F77</f>
        <v>0</v>
      </c>
      <c r="E74" s="5"/>
    </row>
    <row r="75" spans="1:5" x14ac:dyDescent="0.3">
      <c r="A75" s="6" t="str">
        <f>'[1]4'!A78</f>
        <v>303-N</v>
      </c>
      <c r="B75" s="8">
        <f>'[1]4'!B78</f>
        <v>0</v>
      </c>
      <c r="C75" s="9">
        <f>'[1]4'!E78</f>
        <v>0</v>
      </c>
      <c r="D75" s="9">
        <f>'[1]4'!F78</f>
        <v>0</v>
      </c>
      <c r="E75" s="5"/>
    </row>
    <row r="76" spans="1:5" hidden="1" x14ac:dyDescent="0.3">
      <c r="A76" s="6" t="str">
        <f>'[1]4'!A79</f>
        <v>303-DU1</v>
      </c>
      <c r="B76" s="8">
        <f>'[1]4'!B79</f>
        <v>0</v>
      </c>
      <c r="C76" s="9">
        <f>'[1]4'!E79</f>
        <v>0</v>
      </c>
      <c r="D76" s="9">
        <f>'[1]4'!F79</f>
        <v>0</v>
      </c>
      <c r="E76" s="5"/>
    </row>
    <row r="77" spans="1:5" hidden="1" x14ac:dyDescent="0.3">
      <c r="A77" s="6" t="str">
        <f>'[1]4'!A80</f>
        <v>303-DU2</v>
      </c>
      <c r="B77" s="8">
        <f>'[1]4'!B80</f>
        <v>0</v>
      </c>
      <c r="C77" s="9">
        <f>'[1]4'!E80</f>
        <v>0</v>
      </c>
      <c r="D77" s="9">
        <f>'[1]4'!F80</f>
        <v>0</v>
      </c>
      <c r="E77" s="5"/>
    </row>
    <row r="78" spans="1:5" x14ac:dyDescent="0.3">
      <c r="A78" s="6" t="str">
        <f>'[1]4'!A81</f>
        <v>304-N</v>
      </c>
      <c r="B78" s="8">
        <f>'[1]4'!B81</f>
        <v>0</v>
      </c>
      <c r="C78" s="9">
        <f>'[1]4'!E81</f>
        <v>0</v>
      </c>
      <c r="D78" s="9">
        <f>'[1]4'!F81</f>
        <v>0</v>
      </c>
      <c r="E78" s="5"/>
    </row>
    <row r="79" spans="1:5" hidden="1" x14ac:dyDescent="0.3">
      <c r="A79" s="6" t="str">
        <f>'[1]4'!A82</f>
        <v>304-DU1</v>
      </c>
      <c r="B79" s="8">
        <f>'[1]4'!B82</f>
        <v>0</v>
      </c>
      <c r="C79" s="9">
        <f>'[1]4'!E82</f>
        <v>0</v>
      </c>
      <c r="D79" s="9">
        <f>'[1]4'!F82</f>
        <v>0</v>
      </c>
      <c r="E79" s="5"/>
    </row>
    <row r="80" spans="1:5" hidden="1" x14ac:dyDescent="0.3">
      <c r="A80" s="6" t="str">
        <f>'[1]4'!A83</f>
        <v>304-DU2</v>
      </c>
      <c r="B80" s="8">
        <f>'[1]4'!B83</f>
        <v>0</v>
      </c>
      <c r="C80" s="9">
        <f>'[1]4'!E83</f>
        <v>0</v>
      </c>
      <c r="D80" s="9">
        <f>'[1]4'!F83</f>
        <v>0</v>
      </c>
      <c r="E80" s="5"/>
    </row>
    <row r="81" spans="1:5" x14ac:dyDescent="0.3">
      <c r="A81" s="6" t="str">
        <f>'[1]4'!A84</f>
        <v>305-N</v>
      </c>
      <c r="B81" s="8">
        <f>'[1]4'!B84</f>
        <v>0</v>
      </c>
      <c r="C81" s="9">
        <f>'[1]4'!E84</f>
        <v>0</v>
      </c>
      <c r="D81" s="9">
        <f>'[1]4'!F84</f>
        <v>0</v>
      </c>
      <c r="E81" s="5"/>
    </row>
    <row r="82" spans="1:5" hidden="1" x14ac:dyDescent="0.3">
      <c r="A82" s="6" t="str">
        <f>'[1]4'!A85</f>
        <v>305-DU1</v>
      </c>
      <c r="B82" s="8">
        <f>'[1]4'!B85</f>
        <v>0</v>
      </c>
      <c r="C82" s="9">
        <f>'[1]4'!E85</f>
        <v>0</v>
      </c>
      <c r="D82" s="9">
        <f>'[1]4'!F85</f>
        <v>0</v>
      </c>
      <c r="E82" s="5"/>
    </row>
    <row r="83" spans="1:5" hidden="1" x14ac:dyDescent="0.3">
      <c r="A83" s="6" t="str">
        <f>'[1]4'!A86</f>
        <v>305-DU2</v>
      </c>
      <c r="B83" s="8">
        <f>'[1]4'!B86</f>
        <v>0</v>
      </c>
      <c r="C83" s="9">
        <f>'[1]4'!E86</f>
        <v>0</v>
      </c>
      <c r="D83" s="9">
        <f>'[1]4'!F86</f>
        <v>0</v>
      </c>
      <c r="E83" s="5"/>
    </row>
    <row r="84" spans="1:5" x14ac:dyDescent="0.3">
      <c r="A84" s="6" t="str">
        <f>'[1]4'!A87</f>
        <v>306-N</v>
      </c>
      <c r="B84" s="8">
        <f>'[1]4'!B87</f>
        <v>0</v>
      </c>
      <c r="C84" s="9">
        <f>'[1]4'!E87</f>
        <v>0</v>
      </c>
      <c r="D84" s="9">
        <f>'[1]4'!F87</f>
        <v>0</v>
      </c>
      <c r="E84" s="5"/>
    </row>
    <row r="85" spans="1:5" hidden="1" x14ac:dyDescent="0.3">
      <c r="A85" s="6" t="str">
        <f>'[1]4'!A88</f>
        <v>306-DU1</v>
      </c>
      <c r="B85" s="8">
        <f>'[1]4'!B88</f>
        <v>0</v>
      </c>
      <c r="C85" s="9">
        <f>'[1]4'!E88</f>
        <v>0</v>
      </c>
      <c r="D85" s="9">
        <f>'[1]4'!F88</f>
        <v>0</v>
      </c>
      <c r="E85" s="5"/>
    </row>
    <row r="86" spans="1:5" hidden="1" x14ac:dyDescent="0.3">
      <c r="A86" s="6" t="str">
        <f>'[1]4'!A89</f>
        <v>306-DU2</v>
      </c>
      <c r="B86" s="8">
        <f>'[1]4'!B89</f>
        <v>0</v>
      </c>
      <c r="C86" s="9">
        <f>'[1]4'!E89</f>
        <v>0</v>
      </c>
      <c r="D86" s="9">
        <f>'[1]4'!F89</f>
        <v>0</v>
      </c>
      <c r="E86" s="5"/>
    </row>
    <row r="87" spans="1:5" hidden="1" x14ac:dyDescent="0.3">
      <c r="A87" s="6" t="str">
        <f>'[1]4'!A90</f>
        <v>307-N</v>
      </c>
      <c r="B87" s="8">
        <f>'[1]4'!B90</f>
        <v>0</v>
      </c>
      <c r="C87" s="9">
        <f>'[1]4'!E90</f>
        <v>0</v>
      </c>
      <c r="D87" s="9">
        <f>'[1]4'!F90</f>
        <v>0</v>
      </c>
      <c r="E87" s="5"/>
    </row>
    <row r="88" spans="1:5" hidden="1" x14ac:dyDescent="0.3">
      <c r="A88" s="6" t="str">
        <f>'[1]4'!A91</f>
        <v>307-DU1</v>
      </c>
      <c r="B88" s="8">
        <f>'[1]4'!B91</f>
        <v>0</v>
      </c>
      <c r="C88" s="9">
        <f>'[1]4'!E91</f>
        <v>0</v>
      </c>
      <c r="D88" s="9">
        <f>'[1]4'!F91</f>
        <v>0</v>
      </c>
      <c r="E88" s="5"/>
    </row>
    <row r="89" spans="1:5" hidden="1" x14ac:dyDescent="0.3">
      <c r="A89" s="6" t="str">
        <f>'[1]4'!A92</f>
        <v>307-DU2</v>
      </c>
      <c r="B89" s="8">
        <f>'[1]4'!B92</f>
        <v>0</v>
      </c>
      <c r="C89" s="9">
        <f>'[1]4'!E92</f>
        <v>0</v>
      </c>
      <c r="D89" s="9">
        <f>'[1]4'!F92</f>
        <v>0</v>
      </c>
      <c r="E89" s="5"/>
    </row>
    <row r="90" spans="1:5" hidden="1" x14ac:dyDescent="0.3">
      <c r="A90" s="6" t="str">
        <f>'[1]4'!A93</f>
        <v>308-N</v>
      </c>
      <c r="B90" s="8">
        <f>'[1]4'!B93</f>
        <v>0</v>
      </c>
      <c r="C90" s="9">
        <f>'[1]4'!E93</f>
        <v>0</v>
      </c>
      <c r="D90" s="9">
        <f>'[1]4'!F93</f>
        <v>0</v>
      </c>
      <c r="E90" s="5"/>
    </row>
    <row r="91" spans="1:5" hidden="1" x14ac:dyDescent="0.3">
      <c r="A91" s="6" t="str">
        <f>'[1]4'!A94</f>
        <v>308-DU1</v>
      </c>
      <c r="B91" s="8">
        <f>'[1]4'!B94</f>
        <v>0</v>
      </c>
      <c r="C91" s="9">
        <f>'[1]4'!E94</f>
        <v>0</v>
      </c>
      <c r="D91" s="9">
        <f>'[1]4'!F94</f>
        <v>0</v>
      </c>
      <c r="E91" s="5"/>
    </row>
    <row r="92" spans="1:5" hidden="1" x14ac:dyDescent="0.3">
      <c r="A92" s="6" t="str">
        <f>'[1]4'!A95</f>
        <v>308-DU2</v>
      </c>
      <c r="B92" s="8">
        <f>'[1]4'!B95</f>
        <v>0</v>
      </c>
      <c r="C92" s="9">
        <f>'[1]4'!E95</f>
        <v>0</v>
      </c>
      <c r="D92" s="9">
        <f>'[1]4'!F95</f>
        <v>0</v>
      </c>
      <c r="E92" s="5"/>
    </row>
    <row r="93" spans="1:5" hidden="1" x14ac:dyDescent="0.3">
      <c r="A93" s="6" t="str">
        <f>'[1]4'!A96</f>
        <v>309-N</v>
      </c>
      <c r="B93" s="8">
        <f>'[1]4'!B96</f>
        <v>0</v>
      </c>
      <c r="C93" s="9">
        <f>'[1]4'!E96</f>
        <v>0</v>
      </c>
      <c r="D93" s="9">
        <f>'[1]4'!F96</f>
        <v>0</v>
      </c>
      <c r="E93" s="5"/>
    </row>
    <row r="94" spans="1:5" hidden="1" x14ac:dyDescent="0.3">
      <c r="A94" s="6" t="str">
        <f>'[1]4'!A97</f>
        <v>309-DU1</v>
      </c>
      <c r="B94" s="8">
        <f>'[1]4'!B97</f>
        <v>0</v>
      </c>
      <c r="C94" s="9">
        <f>'[1]4'!E97</f>
        <v>0</v>
      </c>
      <c r="D94" s="9">
        <f>'[1]4'!F97</f>
        <v>0</v>
      </c>
      <c r="E94" s="5"/>
    </row>
    <row r="95" spans="1:5" hidden="1" x14ac:dyDescent="0.3">
      <c r="A95" s="6" t="str">
        <f>'[1]4'!A98</f>
        <v>309-DU2</v>
      </c>
      <c r="B95" s="8">
        <f>'[1]4'!B98</f>
        <v>0</v>
      </c>
      <c r="C95" s="9">
        <f>'[1]4'!E98</f>
        <v>0</v>
      </c>
      <c r="D95" s="9">
        <f>'[1]4'!F98</f>
        <v>0</v>
      </c>
      <c r="E95" s="5"/>
    </row>
    <row r="96" spans="1:5" hidden="1" x14ac:dyDescent="0.3">
      <c r="A96" s="6" t="str">
        <f>'[1]4'!A99</f>
        <v>310-N</v>
      </c>
      <c r="B96" s="8">
        <f>'[1]4'!B99</f>
        <v>0</v>
      </c>
      <c r="C96" s="9">
        <f>'[1]4'!E99</f>
        <v>0</v>
      </c>
      <c r="D96" s="9">
        <f>'[1]4'!F99</f>
        <v>0</v>
      </c>
      <c r="E96" s="5"/>
    </row>
    <row r="97" spans="1:5" hidden="1" x14ac:dyDescent="0.3">
      <c r="A97" s="6" t="str">
        <f>'[1]4'!A100</f>
        <v>310-DU1</v>
      </c>
      <c r="B97" s="8">
        <f>'[1]4'!B100</f>
        <v>0</v>
      </c>
      <c r="C97" s="9">
        <f>'[1]4'!E100</f>
        <v>0</v>
      </c>
      <c r="D97" s="9">
        <f>'[1]4'!F100</f>
        <v>0</v>
      </c>
      <c r="E97" s="5"/>
    </row>
    <row r="98" spans="1:5" hidden="1" x14ac:dyDescent="0.3">
      <c r="A98" s="6" t="str">
        <f>'[1]4'!A101</f>
        <v>310-DU2</v>
      </c>
      <c r="B98" s="8">
        <f>'[1]4'!B101</f>
        <v>0</v>
      </c>
      <c r="C98" s="9">
        <f>'[1]4'!E101</f>
        <v>0</v>
      </c>
      <c r="D98" s="9">
        <f>'[1]4'!F101</f>
        <v>0</v>
      </c>
      <c r="E98" s="5"/>
    </row>
    <row r="99" spans="1:5" x14ac:dyDescent="0.3">
      <c r="A99" s="6" t="str">
        <f>'[1]4'!A102</f>
        <v>401-N</v>
      </c>
      <c r="B99" s="8">
        <f>'[1]4'!B102</f>
        <v>0</v>
      </c>
      <c r="C99" s="9">
        <f>'[1]4'!E102</f>
        <v>0</v>
      </c>
      <c r="D99" s="9">
        <f>'[1]4'!F102</f>
        <v>0</v>
      </c>
      <c r="E99" s="5"/>
    </row>
    <row r="100" spans="1:5" hidden="1" x14ac:dyDescent="0.3">
      <c r="A100" s="6" t="str">
        <f>'[1]4'!A103</f>
        <v>401-DU1</v>
      </c>
      <c r="B100" s="8">
        <f>'[1]4'!B103</f>
        <v>0</v>
      </c>
      <c r="C100" s="9">
        <f>'[1]4'!E103</f>
        <v>0</v>
      </c>
      <c r="D100" s="9">
        <f>'[1]4'!F103</f>
        <v>0</v>
      </c>
      <c r="E100" s="5"/>
    </row>
    <row r="101" spans="1:5" hidden="1" x14ac:dyDescent="0.3">
      <c r="A101" s="6" t="str">
        <f>'[1]4'!A104</f>
        <v>401-DU2</v>
      </c>
      <c r="B101" s="8">
        <f>'[1]4'!B104</f>
        <v>0</v>
      </c>
      <c r="C101" s="9">
        <f>'[1]4'!E104</f>
        <v>0</v>
      </c>
      <c r="D101" s="9">
        <f>'[1]4'!F104</f>
        <v>0</v>
      </c>
      <c r="E101" s="5"/>
    </row>
    <row r="102" spans="1:5" x14ac:dyDescent="0.3">
      <c r="A102" s="6" t="str">
        <f>'[1]4'!A105</f>
        <v>402-N</v>
      </c>
      <c r="B102" s="8">
        <f>'[1]4'!B105</f>
        <v>0</v>
      </c>
      <c r="C102" s="9">
        <f>'[1]4'!E105</f>
        <v>0</v>
      </c>
      <c r="D102" s="9">
        <f>'[1]4'!F105</f>
        <v>0</v>
      </c>
      <c r="E102" s="5"/>
    </row>
    <row r="103" spans="1:5" hidden="1" x14ac:dyDescent="0.3">
      <c r="A103" s="6" t="str">
        <f>'[1]4'!A106</f>
        <v>402-DU1</v>
      </c>
      <c r="B103" s="8">
        <f>'[1]4'!B106</f>
        <v>0</v>
      </c>
      <c r="C103" s="9">
        <f>'[1]4'!E106</f>
        <v>0</v>
      </c>
      <c r="D103" s="9">
        <f>'[1]4'!F106</f>
        <v>0</v>
      </c>
      <c r="E103" s="5"/>
    </row>
    <row r="104" spans="1:5" hidden="1" x14ac:dyDescent="0.3">
      <c r="A104" s="6" t="str">
        <f>'[1]4'!A107</f>
        <v>402-DU2</v>
      </c>
      <c r="B104" s="8">
        <f>'[1]4'!B107</f>
        <v>0</v>
      </c>
      <c r="C104" s="9">
        <f>'[1]4'!E107</f>
        <v>0</v>
      </c>
      <c r="D104" s="9">
        <f>'[1]4'!F107</f>
        <v>0</v>
      </c>
      <c r="E104" s="5"/>
    </row>
    <row r="105" spans="1:5" x14ac:dyDescent="0.3">
      <c r="A105" s="6" t="str">
        <f>'[1]4'!A108</f>
        <v>403-N</v>
      </c>
      <c r="B105" s="8">
        <f>'[1]4'!B108</f>
        <v>0</v>
      </c>
      <c r="C105" s="9">
        <f>'[1]4'!E108</f>
        <v>0</v>
      </c>
      <c r="D105" s="9">
        <f>'[1]4'!F108</f>
        <v>0</v>
      </c>
      <c r="E105" s="5"/>
    </row>
    <row r="106" spans="1:5" hidden="1" x14ac:dyDescent="0.3">
      <c r="A106" s="6" t="str">
        <f>'[1]4'!A109</f>
        <v>403-DU1</v>
      </c>
      <c r="B106" s="8">
        <f>'[1]4'!B109</f>
        <v>0</v>
      </c>
      <c r="C106" s="9">
        <f>'[1]4'!E109</f>
        <v>0</v>
      </c>
      <c r="D106" s="9">
        <f>'[1]4'!F109</f>
        <v>0</v>
      </c>
      <c r="E106" s="5"/>
    </row>
    <row r="107" spans="1:5" hidden="1" x14ac:dyDescent="0.3">
      <c r="A107" s="6" t="str">
        <f>'[1]4'!A110</f>
        <v>403-DU2</v>
      </c>
      <c r="B107" s="8">
        <f>'[1]4'!B110</f>
        <v>0</v>
      </c>
      <c r="C107" s="9">
        <f>'[1]4'!E110</f>
        <v>0</v>
      </c>
      <c r="D107" s="9">
        <f>'[1]4'!F110</f>
        <v>0</v>
      </c>
      <c r="E107" s="5"/>
    </row>
    <row r="108" spans="1:5" x14ac:dyDescent="0.3">
      <c r="A108" s="6" t="str">
        <f>'[1]4'!A111</f>
        <v>404-N</v>
      </c>
      <c r="B108" s="8">
        <f>'[1]4'!B111</f>
        <v>0</v>
      </c>
      <c r="C108" s="9">
        <f>'[1]4'!E111</f>
        <v>0</v>
      </c>
      <c r="D108" s="9">
        <f>'[1]4'!F111</f>
        <v>0</v>
      </c>
      <c r="E108" s="5"/>
    </row>
    <row r="109" spans="1:5" hidden="1" x14ac:dyDescent="0.3">
      <c r="A109" s="6" t="str">
        <f>'[1]4'!A112</f>
        <v>404-DU1</v>
      </c>
      <c r="B109" s="8">
        <f>'[1]4'!B112</f>
        <v>0</v>
      </c>
      <c r="C109" s="9">
        <f>'[1]4'!E112</f>
        <v>0</v>
      </c>
      <c r="D109" s="9">
        <f>'[1]4'!F112</f>
        <v>0</v>
      </c>
      <c r="E109" s="5"/>
    </row>
    <row r="110" spans="1:5" hidden="1" x14ac:dyDescent="0.3">
      <c r="A110" s="6" t="str">
        <f>'[1]4'!A113</f>
        <v>404-DU2</v>
      </c>
      <c r="B110" s="8">
        <f>'[1]4'!B113</f>
        <v>0</v>
      </c>
      <c r="C110" s="9">
        <f>'[1]4'!E113</f>
        <v>0</v>
      </c>
      <c r="D110" s="9">
        <f>'[1]4'!F113</f>
        <v>0</v>
      </c>
      <c r="E110" s="5"/>
    </row>
    <row r="111" spans="1:5" x14ac:dyDescent="0.3">
      <c r="A111" s="6" t="str">
        <f>'[1]4'!A114</f>
        <v>405-N</v>
      </c>
      <c r="B111" s="8">
        <f>'[1]4'!B114</f>
        <v>0</v>
      </c>
      <c r="C111" s="9">
        <f>'[1]4'!E114</f>
        <v>0</v>
      </c>
      <c r="D111" s="9">
        <f>'[1]4'!F114</f>
        <v>0</v>
      </c>
      <c r="E111" s="5"/>
    </row>
    <row r="112" spans="1:5" hidden="1" x14ac:dyDescent="0.3">
      <c r="A112" s="6" t="str">
        <f>'[1]4'!A115</f>
        <v>405-DU1</v>
      </c>
      <c r="B112" s="8">
        <f>'[1]4'!B115</f>
        <v>0</v>
      </c>
      <c r="C112" s="9">
        <f>'[1]4'!E115</f>
        <v>0</v>
      </c>
      <c r="D112" s="9">
        <f>'[1]4'!F115</f>
        <v>0</v>
      </c>
      <c r="E112" s="5"/>
    </row>
    <row r="113" spans="1:5" hidden="1" x14ac:dyDescent="0.3">
      <c r="A113" s="6" t="str">
        <f>'[1]4'!A116</f>
        <v>405-DU2</v>
      </c>
      <c r="B113" s="8">
        <f>'[1]4'!B116</f>
        <v>0</v>
      </c>
      <c r="C113" s="9">
        <f>'[1]4'!E116</f>
        <v>0</v>
      </c>
      <c r="D113" s="9">
        <f>'[1]4'!F116</f>
        <v>0</v>
      </c>
      <c r="E113" s="5"/>
    </row>
    <row r="114" spans="1:5" x14ac:dyDescent="0.3">
      <c r="A114" s="6" t="str">
        <f>'[1]4'!A117</f>
        <v>406-N</v>
      </c>
      <c r="B114" s="8">
        <f>'[1]4'!B117</f>
        <v>0</v>
      </c>
      <c r="C114" s="9">
        <f>'[1]4'!E117</f>
        <v>0</v>
      </c>
      <c r="D114" s="9">
        <f>'[1]4'!F117</f>
        <v>0</v>
      </c>
      <c r="E114" s="5"/>
    </row>
    <row r="115" spans="1:5" hidden="1" x14ac:dyDescent="0.3">
      <c r="A115" s="6" t="str">
        <f>'[1]4'!A118</f>
        <v>406-DU1</v>
      </c>
      <c r="B115" s="8">
        <f>'[1]4'!B118</f>
        <v>0</v>
      </c>
      <c r="C115" s="9">
        <f>'[1]4'!E118</f>
        <v>0</v>
      </c>
      <c r="D115" s="9">
        <f>'[1]4'!F118</f>
        <v>0</v>
      </c>
      <c r="E115" s="5"/>
    </row>
    <row r="116" spans="1:5" hidden="1" x14ac:dyDescent="0.3">
      <c r="A116" s="6" t="str">
        <f>'[1]4'!A119</f>
        <v>406-DU2</v>
      </c>
      <c r="B116" s="8">
        <f>'[1]4'!B119</f>
        <v>0</v>
      </c>
      <c r="C116" s="9">
        <f>'[1]4'!E119</f>
        <v>0</v>
      </c>
      <c r="D116" s="9">
        <f>'[1]4'!F119</f>
        <v>0</v>
      </c>
      <c r="E116" s="5"/>
    </row>
    <row r="117" spans="1:5" hidden="1" x14ac:dyDescent="0.3">
      <c r="A117" s="6" t="str">
        <f>'[1]4'!A120</f>
        <v>407-N</v>
      </c>
      <c r="B117" s="8">
        <f>'[1]4'!B120</f>
        <v>0</v>
      </c>
      <c r="C117" s="9">
        <f>'[1]4'!E120</f>
        <v>0</v>
      </c>
      <c r="D117" s="9">
        <f>'[1]4'!F120</f>
        <v>0</v>
      </c>
      <c r="E117" s="5"/>
    </row>
    <row r="118" spans="1:5" hidden="1" x14ac:dyDescent="0.3">
      <c r="A118" s="6" t="str">
        <f>'[1]4'!A121</f>
        <v>407-DU1</v>
      </c>
      <c r="B118" s="8">
        <f>'[1]4'!B121</f>
        <v>0</v>
      </c>
      <c r="C118" s="9">
        <f>'[1]4'!E121</f>
        <v>0</v>
      </c>
      <c r="D118" s="9">
        <f>'[1]4'!F121</f>
        <v>0</v>
      </c>
      <c r="E118" s="5"/>
    </row>
    <row r="119" spans="1:5" hidden="1" x14ac:dyDescent="0.3">
      <c r="A119" s="6" t="str">
        <f>'[1]4'!A122</f>
        <v>407-DU2</v>
      </c>
      <c r="B119" s="8">
        <f>'[1]4'!B122</f>
        <v>0</v>
      </c>
      <c r="C119" s="9">
        <f>'[1]4'!E122</f>
        <v>0</v>
      </c>
      <c r="D119" s="9">
        <f>'[1]4'!F122</f>
        <v>0</v>
      </c>
      <c r="E119" s="5"/>
    </row>
    <row r="120" spans="1:5" hidden="1" x14ac:dyDescent="0.3">
      <c r="A120" s="6" t="str">
        <f>'[1]4'!A123</f>
        <v>408-N</v>
      </c>
      <c r="B120" s="8">
        <f>'[1]4'!B123</f>
        <v>0</v>
      </c>
      <c r="C120" s="9">
        <f>'[1]4'!E123</f>
        <v>0</v>
      </c>
      <c r="D120" s="9">
        <f>'[1]4'!F123</f>
        <v>0</v>
      </c>
      <c r="E120" s="5"/>
    </row>
    <row r="121" spans="1:5" hidden="1" x14ac:dyDescent="0.3">
      <c r="A121" s="6" t="str">
        <f>'[1]4'!A124</f>
        <v>408-DU1</v>
      </c>
      <c r="B121" s="8">
        <f>'[1]4'!B124</f>
        <v>0</v>
      </c>
      <c r="C121" s="9">
        <f>'[1]4'!E124</f>
        <v>0</v>
      </c>
      <c r="D121" s="9">
        <f>'[1]4'!F124</f>
        <v>0</v>
      </c>
      <c r="E121" s="5"/>
    </row>
    <row r="122" spans="1:5" hidden="1" x14ac:dyDescent="0.3">
      <c r="A122" s="6" t="str">
        <f>'[1]4'!A125</f>
        <v>408-DU2</v>
      </c>
      <c r="B122" s="8">
        <f>'[1]4'!B125</f>
        <v>0</v>
      </c>
      <c r="C122" s="9">
        <f>'[1]4'!E125</f>
        <v>0</v>
      </c>
      <c r="D122" s="9">
        <f>'[1]4'!F125</f>
        <v>0</v>
      </c>
      <c r="E122" s="5"/>
    </row>
    <row r="123" spans="1:5" hidden="1" x14ac:dyDescent="0.3">
      <c r="A123" s="6" t="str">
        <f>'[1]4'!A126</f>
        <v>409-N</v>
      </c>
      <c r="B123" s="8">
        <f>'[1]4'!B126</f>
        <v>0</v>
      </c>
      <c r="C123" s="9">
        <f>'[1]4'!E126</f>
        <v>0</v>
      </c>
      <c r="D123" s="9">
        <f>'[1]4'!F126</f>
        <v>0</v>
      </c>
      <c r="E123" s="5"/>
    </row>
    <row r="124" spans="1:5" hidden="1" x14ac:dyDescent="0.3">
      <c r="A124" s="6" t="str">
        <f>'[1]4'!A127</f>
        <v>409-DU1</v>
      </c>
      <c r="B124" s="8">
        <f>'[1]4'!B127</f>
        <v>0</v>
      </c>
      <c r="C124" s="9">
        <f>'[1]4'!E127</f>
        <v>0</v>
      </c>
      <c r="D124" s="9">
        <f>'[1]4'!F127</f>
        <v>0</v>
      </c>
      <c r="E124" s="5"/>
    </row>
    <row r="125" spans="1:5" hidden="1" x14ac:dyDescent="0.3">
      <c r="A125" s="6" t="str">
        <f>'[1]4'!A128</f>
        <v>409-DU2</v>
      </c>
      <c r="B125" s="8">
        <f>'[1]4'!B128</f>
        <v>0</v>
      </c>
      <c r="C125" s="9">
        <f>'[1]4'!E128</f>
        <v>0</v>
      </c>
      <c r="D125" s="9">
        <f>'[1]4'!F128</f>
        <v>0</v>
      </c>
      <c r="E125" s="5"/>
    </row>
    <row r="126" spans="1:5" hidden="1" x14ac:dyDescent="0.3">
      <c r="A126" s="6" t="str">
        <f>'[1]4'!A129</f>
        <v>410-N</v>
      </c>
      <c r="B126" s="8">
        <f>'[1]4'!B129</f>
        <v>0</v>
      </c>
      <c r="C126" s="9">
        <f>'[1]4'!E129</f>
        <v>0</v>
      </c>
      <c r="D126" s="9">
        <f>'[1]4'!F129</f>
        <v>0</v>
      </c>
      <c r="E126" s="5"/>
    </row>
    <row r="127" spans="1:5" hidden="1" x14ac:dyDescent="0.3">
      <c r="A127" s="6" t="str">
        <f>'[1]4'!A130</f>
        <v>410-DU1</v>
      </c>
      <c r="B127" s="8">
        <f>'[1]4'!B130</f>
        <v>0</v>
      </c>
      <c r="C127" s="9">
        <f>'[1]4'!E130</f>
        <v>0</v>
      </c>
      <c r="D127" s="9">
        <f>'[1]4'!F130</f>
        <v>0</v>
      </c>
      <c r="E127" s="5"/>
    </row>
    <row r="128" spans="1:5" hidden="1" x14ac:dyDescent="0.3">
      <c r="A128" s="6" t="str">
        <f>'[1]4'!A131</f>
        <v>410-DU2</v>
      </c>
      <c r="B128" s="8">
        <f>'[1]4'!B131</f>
        <v>0</v>
      </c>
      <c r="C128" s="9">
        <f>'[1]4'!E131</f>
        <v>0</v>
      </c>
      <c r="D128" s="9">
        <f>'[1]4'!F131</f>
        <v>0</v>
      </c>
      <c r="E128" s="5"/>
    </row>
    <row r="129" spans="1:5" x14ac:dyDescent="0.3">
      <c r="A129" s="6" t="str">
        <f>'[1]4'!A132</f>
        <v>501-N</v>
      </c>
      <c r="B129" s="8">
        <f>'[1]4'!B132</f>
        <v>0</v>
      </c>
      <c r="C129" s="9">
        <f>'[1]4'!E132</f>
        <v>0</v>
      </c>
      <c r="D129" s="9">
        <f>'[1]4'!F132</f>
        <v>0</v>
      </c>
      <c r="E129" s="5"/>
    </row>
    <row r="130" spans="1:5" hidden="1" x14ac:dyDescent="0.3">
      <c r="A130" s="6" t="str">
        <f>'[1]4'!A133</f>
        <v>501-DU1</v>
      </c>
      <c r="B130" s="8">
        <f>'[1]4'!B133</f>
        <v>0</v>
      </c>
      <c r="C130" s="9">
        <f>'[1]4'!E133</f>
        <v>0</v>
      </c>
      <c r="D130" s="9">
        <f>'[1]4'!F133</f>
        <v>0</v>
      </c>
      <c r="E130" s="5"/>
    </row>
    <row r="131" spans="1:5" hidden="1" x14ac:dyDescent="0.3">
      <c r="A131" s="6" t="str">
        <f>'[1]4'!A134</f>
        <v>501-DU2</v>
      </c>
      <c r="B131" s="8">
        <f>'[1]4'!B134</f>
        <v>0</v>
      </c>
      <c r="C131" s="9">
        <f>'[1]4'!E134</f>
        <v>0</v>
      </c>
      <c r="D131" s="9">
        <f>'[1]4'!F134</f>
        <v>0</v>
      </c>
      <c r="E131" s="5"/>
    </row>
    <row r="132" spans="1:5" x14ac:dyDescent="0.3">
      <c r="A132" s="6" t="str">
        <f>'[1]4'!A135</f>
        <v>502-N</v>
      </c>
      <c r="B132" s="8">
        <f>'[1]4'!B135</f>
        <v>0</v>
      </c>
      <c r="C132" s="9">
        <f>'[1]4'!E135</f>
        <v>0</v>
      </c>
      <c r="D132" s="9">
        <f>'[1]4'!F135</f>
        <v>0</v>
      </c>
      <c r="E132" s="5"/>
    </row>
    <row r="133" spans="1:5" hidden="1" x14ac:dyDescent="0.3">
      <c r="A133" s="6" t="str">
        <f>'[1]4'!A136</f>
        <v>502-DU1</v>
      </c>
      <c r="B133" s="8">
        <f>'[1]4'!B136</f>
        <v>0</v>
      </c>
      <c r="C133" s="9">
        <f>'[1]4'!E136</f>
        <v>0</v>
      </c>
      <c r="D133" s="9">
        <f>'[1]4'!F136</f>
        <v>0</v>
      </c>
      <c r="E133" s="5"/>
    </row>
    <row r="134" spans="1:5" hidden="1" x14ac:dyDescent="0.3">
      <c r="A134" s="6" t="str">
        <f>'[1]4'!A137</f>
        <v>502-DU2</v>
      </c>
      <c r="B134" s="8">
        <f>'[1]4'!B137</f>
        <v>0</v>
      </c>
      <c r="C134" s="9">
        <f>'[1]4'!E137</f>
        <v>0</v>
      </c>
      <c r="D134" s="9">
        <f>'[1]4'!F137</f>
        <v>0</v>
      </c>
      <c r="E134" s="5"/>
    </row>
    <row r="135" spans="1:5" x14ac:dyDescent="0.3">
      <c r="A135" s="6" t="str">
        <f>'[1]4'!A138</f>
        <v>503-N</v>
      </c>
      <c r="B135" s="8">
        <f>'[1]4'!B138</f>
        <v>0</v>
      </c>
      <c r="C135" s="9">
        <f>'[1]4'!E138</f>
        <v>0</v>
      </c>
      <c r="D135" s="9">
        <f>'[1]4'!F138</f>
        <v>0</v>
      </c>
      <c r="E135" s="5"/>
    </row>
    <row r="136" spans="1:5" hidden="1" x14ac:dyDescent="0.3">
      <c r="A136" s="6" t="str">
        <f>'[1]4'!A139</f>
        <v>503-DU1</v>
      </c>
      <c r="B136" s="8">
        <f>'[1]4'!B139</f>
        <v>0</v>
      </c>
      <c r="C136" s="9">
        <f>'[1]4'!E139</f>
        <v>0</v>
      </c>
      <c r="D136" s="9">
        <f>'[1]4'!F139</f>
        <v>0</v>
      </c>
      <c r="E136" s="5"/>
    </row>
    <row r="137" spans="1:5" hidden="1" x14ac:dyDescent="0.3">
      <c r="A137" s="6" t="str">
        <f>'[1]4'!A140</f>
        <v>503-DU2</v>
      </c>
      <c r="B137" s="8">
        <f>'[1]4'!B140</f>
        <v>0</v>
      </c>
      <c r="C137" s="9">
        <f>'[1]4'!E140</f>
        <v>0</v>
      </c>
      <c r="D137" s="9">
        <f>'[1]4'!F140</f>
        <v>0</v>
      </c>
      <c r="E137" s="5"/>
    </row>
    <row r="138" spans="1:5" x14ac:dyDescent="0.3">
      <c r="A138" s="6" t="str">
        <f>'[1]4'!A141</f>
        <v>504-N</v>
      </c>
      <c r="B138" s="8">
        <f>'[1]4'!B141</f>
        <v>0</v>
      </c>
      <c r="C138" s="9">
        <f>'[1]4'!E141</f>
        <v>0</v>
      </c>
      <c r="D138" s="9">
        <f>'[1]4'!F141</f>
        <v>0</v>
      </c>
      <c r="E138" s="5"/>
    </row>
    <row r="139" spans="1:5" hidden="1" x14ac:dyDescent="0.3">
      <c r="A139" s="6" t="str">
        <f>'[1]4'!A142</f>
        <v>504-DU1</v>
      </c>
      <c r="B139" s="8">
        <f>'[1]4'!B142</f>
        <v>0</v>
      </c>
      <c r="C139" s="9">
        <f>'[1]4'!E142</f>
        <v>0</v>
      </c>
      <c r="D139" s="9">
        <f>'[1]4'!F142</f>
        <v>0</v>
      </c>
      <c r="E139" s="5"/>
    </row>
    <row r="140" spans="1:5" hidden="1" x14ac:dyDescent="0.3">
      <c r="A140" s="6" t="str">
        <f>'[1]4'!A143</f>
        <v>504-DU2</v>
      </c>
      <c r="B140" s="8">
        <f>'[1]4'!B143</f>
        <v>0</v>
      </c>
      <c r="C140" s="9">
        <f>'[1]4'!E143</f>
        <v>0</v>
      </c>
      <c r="D140" s="9">
        <f>'[1]4'!F143</f>
        <v>0</v>
      </c>
      <c r="E140" s="5"/>
    </row>
    <row r="141" spans="1:5" x14ac:dyDescent="0.3">
      <c r="A141" s="6" t="str">
        <f>'[1]4'!A144</f>
        <v>505-N</v>
      </c>
      <c r="B141" s="8">
        <f>'[1]4'!B144</f>
        <v>0</v>
      </c>
      <c r="C141" s="9">
        <f>'[1]4'!E144</f>
        <v>0</v>
      </c>
      <c r="D141" s="9">
        <f>'[1]4'!F144</f>
        <v>0</v>
      </c>
      <c r="E141" s="5"/>
    </row>
    <row r="142" spans="1:5" hidden="1" x14ac:dyDescent="0.3">
      <c r="A142" s="6" t="str">
        <f>'[1]4'!A145</f>
        <v>505-DU1</v>
      </c>
      <c r="B142" s="8">
        <f>'[1]4'!B145</f>
        <v>0</v>
      </c>
      <c r="C142" s="9">
        <f>'[1]4'!E145</f>
        <v>0</v>
      </c>
      <c r="D142" s="9">
        <f>'[1]4'!F145</f>
        <v>0</v>
      </c>
      <c r="E142" s="5"/>
    </row>
    <row r="143" spans="1:5" hidden="1" x14ac:dyDescent="0.3">
      <c r="A143" s="6" t="str">
        <f>'[1]4'!A146</f>
        <v>505-DU2</v>
      </c>
      <c r="B143" s="8">
        <f>'[1]4'!B146</f>
        <v>0</v>
      </c>
      <c r="C143" s="9">
        <f>'[1]4'!E146</f>
        <v>0</v>
      </c>
      <c r="D143" s="9">
        <f>'[1]4'!F146</f>
        <v>0</v>
      </c>
      <c r="E143" s="5"/>
    </row>
    <row r="144" spans="1:5" x14ac:dyDescent="0.3">
      <c r="A144" s="6" t="str">
        <f>'[1]4'!A147</f>
        <v>506-N</v>
      </c>
      <c r="B144" s="8">
        <f>'[1]4'!B147</f>
        <v>0</v>
      </c>
      <c r="C144" s="9">
        <f>'[1]4'!E147</f>
        <v>0</v>
      </c>
      <c r="D144" s="9">
        <f>'[1]4'!F147</f>
        <v>0</v>
      </c>
      <c r="E144" s="5"/>
    </row>
    <row r="145" spans="1:5" hidden="1" x14ac:dyDescent="0.3">
      <c r="A145" s="6" t="str">
        <f>'[1]4'!A148</f>
        <v>506-DU1</v>
      </c>
      <c r="B145" s="8">
        <f>'[1]4'!B148</f>
        <v>0</v>
      </c>
      <c r="C145" s="9">
        <f>'[1]4'!E148</f>
        <v>0</v>
      </c>
      <c r="D145" s="9">
        <f>'[1]4'!F148</f>
        <v>0</v>
      </c>
      <c r="E145" s="5"/>
    </row>
    <row r="146" spans="1:5" hidden="1" x14ac:dyDescent="0.3">
      <c r="A146" s="6" t="str">
        <f>'[1]4'!A149</f>
        <v>506-DU2</v>
      </c>
      <c r="B146" s="8">
        <f>'[1]4'!B149</f>
        <v>0</v>
      </c>
      <c r="C146" s="9">
        <f>'[1]4'!E149</f>
        <v>0</v>
      </c>
      <c r="D146" s="9">
        <f>'[1]4'!F149</f>
        <v>0</v>
      </c>
      <c r="E146" s="5"/>
    </row>
    <row r="147" spans="1:5" hidden="1" x14ac:dyDescent="0.3">
      <c r="A147" s="6" t="str">
        <f>'[1]4'!A150</f>
        <v>507-N</v>
      </c>
      <c r="B147" s="8">
        <f>'[1]4'!B150</f>
        <v>0</v>
      </c>
      <c r="C147" s="9">
        <f>'[1]4'!E150</f>
        <v>0</v>
      </c>
      <c r="D147" s="9">
        <f>'[1]4'!F150</f>
        <v>0</v>
      </c>
      <c r="E147" s="5"/>
    </row>
    <row r="148" spans="1:5" hidden="1" x14ac:dyDescent="0.3">
      <c r="A148" s="6" t="str">
        <f>'[1]4'!A151</f>
        <v>507-DU1</v>
      </c>
      <c r="B148" s="8">
        <f>'[1]4'!B151</f>
        <v>0</v>
      </c>
      <c r="C148" s="9">
        <f>'[1]4'!E151</f>
        <v>0</v>
      </c>
      <c r="D148" s="9">
        <f>'[1]4'!F151</f>
        <v>0</v>
      </c>
      <c r="E148" s="5"/>
    </row>
    <row r="149" spans="1:5" hidden="1" x14ac:dyDescent="0.3">
      <c r="A149" s="6" t="str">
        <f>'[1]4'!A152</f>
        <v>507-DU2</v>
      </c>
      <c r="B149" s="8" t="str">
        <f>'[1]4'!B152</f>
        <v xml:space="preserve"> </v>
      </c>
      <c r="C149" s="9">
        <f>'[1]4'!E152</f>
        <v>0</v>
      </c>
      <c r="D149" s="9">
        <f>'[1]4'!F152</f>
        <v>0</v>
      </c>
      <c r="E149" s="5"/>
    </row>
    <row r="150" spans="1:5" hidden="1" x14ac:dyDescent="0.3">
      <c r="A150" s="6" t="str">
        <f>'[1]4'!A153</f>
        <v>508-N</v>
      </c>
      <c r="B150" s="8">
        <f>'[1]4'!B153</f>
        <v>0</v>
      </c>
      <c r="C150" s="9">
        <f>'[1]4'!E153</f>
        <v>0</v>
      </c>
      <c r="D150" s="9">
        <f>'[1]4'!F153</f>
        <v>0</v>
      </c>
      <c r="E150" s="5"/>
    </row>
    <row r="151" spans="1:5" hidden="1" x14ac:dyDescent="0.3">
      <c r="A151" s="6" t="str">
        <f>'[1]4'!A154</f>
        <v>508-DU1</v>
      </c>
      <c r="B151" s="8">
        <f>'[1]4'!B154</f>
        <v>0</v>
      </c>
      <c r="C151" s="9">
        <f>'[1]4'!E154</f>
        <v>0</v>
      </c>
      <c r="D151" s="9">
        <f>'[1]4'!F154</f>
        <v>0</v>
      </c>
      <c r="E151" s="5"/>
    </row>
    <row r="152" spans="1:5" hidden="1" x14ac:dyDescent="0.3">
      <c r="A152" s="6" t="str">
        <f>'[1]4'!A155</f>
        <v>508-DU2</v>
      </c>
      <c r="B152" s="8">
        <f>'[1]4'!B155</f>
        <v>0</v>
      </c>
      <c r="C152" s="9">
        <f>'[1]4'!E155</f>
        <v>0</v>
      </c>
      <c r="D152" s="9">
        <f>'[1]4'!F155</f>
        <v>0</v>
      </c>
      <c r="E152" s="5"/>
    </row>
    <row r="153" spans="1:5" hidden="1" x14ac:dyDescent="0.3">
      <c r="A153" s="6" t="str">
        <f>'[1]4'!A156</f>
        <v>509-N</v>
      </c>
      <c r="B153" s="8">
        <f>'[1]4'!B156</f>
        <v>0</v>
      </c>
      <c r="C153" s="9">
        <f>'[1]4'!E156</f>
        <v>0</v>
      </c>
      <c r="D153" s="9">
        <f>'[1]4'!F156</f>
        <v>0</v>
      </c>
      <c r="E153" s="5"/>
    </row>
    <row r="154" spans="1:5" hidden="1" x14ac:dyDescent="0.3">
      <c r="A154" s="6" t="str">
        <f>'[1]4'!A157</f>
        <v>509-DU1</v>
      </c>
      <c r="B154" s="8">
        <f>'[1]4'!B157</f>
        <v>0</v>
      </c>
      <c r="C154" s="9">
        <f>'[1]4'!E157</f>
        <v>0</v>
      </c>
      <c r="D154" s="9">
        <f>'[1]4'!F157</f>
        <v>0</v>
      </c>
      <c r="E154" s="5"/>
    </row>
    <row r="155" spans="1:5" hidden="1" x14ac:dyDescent="0.3">
      <c r="A155" s="6" t="str">
        <f>'[1]4'!A158</f>
        <v>509-DU2</v>
      </c>
      <c r="B155" s="8">
        <f>'[1]4'!B158</f>
        <v>0</v>
      </c>
      <c r="C155" s="9">
        <f>'[1]4'!E158</f>
        <v>0</v>
      </c>
      <c r="D155" s="9">
        <f>'[1]4'!F158</f>
        <v>0</v>
      </c>
      <c r="E155" s="5"/>
    </row>
    <row r="156" spans="1:5" hidden="1" x14ac:dyDescent="0.3">
      <c r="A156" s="6" t="str">
        <f>'[1]4'!A159</f>
        <v>510-N</v>
      </c>
      <c r="B156" s="8">
        <f>'[1]4'!B159</f>
        <v>0</v>
      </c>
      <c r="C156" s="9">
        <f>'[1]4'!E159</f>
        <v>0</v>
      </c>
      <c r="D156" s="9">
        <f>'[1]4'!F159</f>
        <v>0</v>
      </c>
      <c r="E156" s="5"/>
    </row>
    <row r="157" spans="1:5" hidden="1" x14ac:dyDescent="0.3">
      <c r="A157" s="6" t="str">
        <f>'[1]4'!A160</f>
        <v>510-DU1</v>
      </c>
      <c r="B157" s="8">
        <f>'[1]4'!B160</f>
        <v>0</v>
      </c>
      <c r="C157" s="9">
        <f>'[1]4'!E160</f>
        <v>0</v>
      </c>
      <c r="D157" s="9">
        <f>'[1]4'!F160</f>
        <v>0</v>
      </c>
      <c r="E157" s="5"/>
    </row>
    <row r="158" spans="1:5" hidden="1" x14ac:dyDescent="0.3">
      <c r="A158" s="6" t="str">
        <f>'[1]4'!A161</f>
        <v>510-DU2</v>
      </c>
      <c r="B158" s="8">
        <f>'[1]4'!B161</f>
        <v>0</v>
      </c>
      <c r="C158" s="9">
        <f>'[1]4'!E161</f>
        <v>0</v>
      </c>
      <c r="D158" s="9">
        <f>'[1]4'!F161</f>
        <v>0</v>
      </c>
      <c r="E158" s="5"/>
    </row>
    <row r="159" spans="1:5" x14ac:dyDescent="0.3">
      <c r="A159" s="6" t="str">
        <f>'[1]4'!A162</f>
        <v>601-N</v>
      </c>
      <c r="B159" s="8">
        <f>'[1]4'!B162</f>
        <v>0</v>
      </c>
      <c r="C159" s="9">
        <f>'[1]4'!E162</f>
        <v>0</v>
      </c>
      <c r="D159" s="9">
        <f>'[1]4'!F162</f>
        <v>0</v>
      </c>
      <c r="E159" s="5"/>
    </row>
    <row r="160" spans="1:5" hidden="1" x14ac:dyDescent="0.3">
      <c r="A160" s="6" t="str">
        <f>'[1]4'!A163</f>
        <v>601-DU1</v>
      </c>
      <c r="B160" s="8">
        <f>'[1]4'!B163</f>
        <v>0</v>
      </c>
      <c r="C160" s="9">
        <f>'[1]4'!E163</f>
        <v>0</v>
      </c>
      <c r="D160" s="9">
        <f>'[1]4'!F163</f>
        <v>0</v>
      </c>
      <c r="E160" s="5"/>
    </row>
    <row r="161" spans="1:5" hidden="1" x14ac:dyDescent="0.3">
      <c r="A161" s="6" t="str">
        <f>'[1]4'!A164</f>
        <v>601-DU2</v>
      </c>
      <c r="B161" s="8">
        <f>'[1]4'!B164</f>
        <v>0</v>
      </c>
      <c r="C161" s="9">
        <f>'[1]4'!E164</f>
        <v>0</v>
      </c>
      <c r="D161" s="9">
        <f>'[1]4'!F164</f>
        <v>0</v>
      </c>
      <c r="E161" s="5"/>
    </row>
    <row r="162" spans="1:5" x14ac:dyDescent="0.3">
      <c r="A162" s="6" t="str">
        <f>'[1]4'!A165</f>
        <v>602-N</v>
      </c>
      <c r="B162" s="8">
        <f>'[1]4'!B165</f>
        <v>0</v>
      </c>
      <c r="C162" s="9">
        <f>'[1]4'!E165</f>
        <v>0</v>
      </c>
      <c r="D162" s="9">
        <f>'[1]4'!F165</f>
        <v>0</v>
      </c>
      <c r="E162" s="5"/>
    </row>
    <row r="163" spans="1:5" hidden="1" x14ac:dyDescent="0.3">
      <c r="A163" s="6" t="str">
        <f>'[1]4'!A166</f>
        <v>602-DU1</v>
      </c>
      <c r="B163" s="8">
        <f>'[1]4'!B166</f>
        <v>0</v>
      </c>
      <c r="C163" s="9">
        <f>'[1]4'!E166</f>
        <v>0</v>
      </c>
      <c r="D163" s="9">
        <f>'[1]4'!F166</f>
        <v>0</v>
      </c>
      <c r="E163" s="5"/>
    </row>
    <row r="164" spans="1:5" hidden="1" x14ac:dyDescent="0.3">
      <c r="A164" s="6" t="str">
        <f>'[1]4'!A167</f>
        <v>602-DU2</v>
      </c>
      <c r="B164" s="8">
        <f>'[1]4'!B167</f>
        <v>0</v>
      </c>
      <c r="C164" s="9">
        <f>'[1]4'!E167</f>
        <v>0</v>
      </c>
      <c r="D164" s="9">
        <f>'[1]4'!F167</f>
        <v>0</v>
      </c>
      <c r="E164" s="5"/>
    </row>
    <row r="165" spans="1:5" x14ac:dyDescent="0.3">
      <c r="A165" s="6" t="str">
        <f>'[1]4'!A168</f>
        <v>603-N</v>
      </c>
      <c r="B165" s="8">
        <f>'[1]4'!B168</f>
        <v>0</v>
      </c>
      <c r="C165" s="9">
        <f>'[1]4'!E168</f>
        <v>0</v>
      </c>
      <c r="D165" s="9">
        <f>'[1]4'!F168</f>
        <v>0</v>
      </c>
      <c r="E165" s="5"/>
    </row>
    <row r="166" spans="1:5" hidden="1" x14ac:dyDescent="0.3">
      <c r="A166" s="6" t="str">
        <f>'[1]4'!A169</f>
        <v>603-DU1</v>
      </c>
      <c r="B166" s="8">
        <f>'[1]4'!B169</f>
        <v>0</v>
      </c>
      <c r="C166" s="9">
        <f>'[1]4'!E169</f>
        <v>0</v>
      </c>
      <c r="D166" s="9">
        <f>'[1]4'!F169</f>
        <v>0</v>
      </c>
      <c r="E166" s="5"/>
    </row>
    <row r="167" spans="1:5" hidden="1" x14ac:dyDescent="0.3">
      <c r="A167" s="6" t="str">
        <f>'[1]4'!A170</f>
        <v>603-DU2</v>
      </c>
      <c r="B167" s="8">
        <f>'[1]4'!B170</f>
        <v>0</v>
      </c>
      <c r="C167" s="9">
        <f>'[1]4'!E170</f>
        <v>0</v>
      </c>
      <c r="D167" s="9">
        <f>'[1]4'!F170</f>
        <v>0</v>
      </c>
      <c r="E167" s="5"/>
    </row>
    <row r="168" spans="1:5" x14ac:dyDescent="0.3">
      <c r="A168" s="6" t="str">
        <f>'[1]4'!A171</f>
        <v>604-N</v>
      </c>
      <c r="B168" s="8">
        <f>'[1]4'!B171</f>
        <v>0</v>
      </c>
      <c r="C168" s="9">
        <f>'[1]4'!E171</f>
        <v>0</v>
      </c>
      <c r="D168" s="9">
        <f>'[1]4'!F171</f>
        <v>0</v>
      </c>
      <c r="E168" s="5"/>
    </row>
    <row r="169" spans="1:5" hidden="1" x14ac:dyDescent="0.3">
      <c r="A169" s="6" t="str">
        <f>'[1]4'!A172</f>
        <v>604-DU1</v>
      </c>
      <c r="B169" s="8">
        <f>'[1]4'!B172</f>
        <v>0</v>
      </c>
      <c r="C169" s="9">
        <f>'[1]4'!E172</f>
        <v>0</v>
      </c>
      <c r="D169" s="9">
        <f>'[1]4'!F172</f>
        <v>0</v>
      </c>
      <c r="E169" s="5"/>
    </row>
    <row r="170" spans="1:5" hidden="1" x14ac:dyDescent="0.3">
      <c r="A170" s="6" t="str">
        <f>'[1]4'!A173</f>
        <v>604-DU2</v>
      </c>
      <c r="B170" s="8">
        <f>'[1]4'!B173</f>
        <v>0</v>
      </c>
      <c r="C170" s="9">
        <f>'[1]4'!E173</f>
        <v>0</v>
      </c>
      <c r="D170" s="9">
        <f>'[1]4'!F173</f>
        <v>0</v>
      </c>
      <c r="E170" s="5"/>
    </row>
    <row r="171" spans="1:5" x14ac:dyDescent="0.3">
      <c r="A171" s="6" t="str">
        <f>'[1]4'!A174</f>
        <v>605-N</v>
      </c>
      <c r="B171" s="8">
        <f>'[1]4'!B174</f>
        <v>0</v>
      </c>
      <c r="C171" s="9">
        <f>'[1]4'!E174</f>
        <v>0</v>
      </c>
      <c r="D171" s="9">
        <f>'[1]4'!F174</f>
        <v>0</v>
      </c>
      <c r="E171" s="5"/>
    </row>
    <row r="172" spans="1:5" hidden="1" x14ac:dyDescent="0.3">
      <c r="A172" s="6" t="str">
        <f>'[1]4'!A175</f>
        <v>605-DU1</v>
      </c>
      <c r="B172" s="8">
        <f>'[1]4'!B175</f>
        <v>0</v>
      </c>
      <c r="C172" s="9">
        <f>'[1]4'!E175</f>
        <v>0</v>
      </c>
      <c r="D172" s="9">
        <f>'[1]4'!F175</f>
        <v>0</v>
      </c>
      <c r="E172" s="5"/>
    </row>
    <row r="173" spans="1:5" hidden="1" x14ac:dyDescent="0.3">
      <c r="A173" s="6" t="str">
        <f>'[1]4'!A176</f>
        <v>605-DU2</v>
      </c>
      <c r="B173" s="8">
        <f>'[1]4'!B176</f>
        <v>0</v>
      </c>
      <c r="C173" s="9">
        <f>'[1]4'!E176</f>
        <v>0</v>
      </c>
      <c r="D173" s="9">
        <f>'[1]4'!F176</f>
        <v>0</v>
      </c>
      <c r="E173" s="5"/>
    </row>
    <row r="174" spans="1:5" x14ac:dyDescent="0.3">
      <c r="A174" s="6" t="str">
        <f>'[1]4'!A177</f>
        <v>606-N</v>
      </c>
      <c r="B174" s="8">
        <f>'[1]4'!B177</f>
        <v>0</v>
      </c>
      <c r="C174" s="9">
        <f>'[1]4'!E177</f>
        <v>0</v>
      </c>
      <c r="D174" s="9">
        <f>'[1]4'!F177</f>
        <v>0</v>
      </c>
      <c r="E174" s="5"/>
    </row>
    <row r="175" spans="1:5" hidden="1" x14ac:dyDescent="0.3">
      <c r="A175" s="6" t="str">
        <f>'[1]4'!A178</f>
        <v>606-DU1</v>
      </c>
      <c r="B175" s="8">
        <f>'[1]4'!B178</f>
        <v>0</v>
      </c>
      <c r="C175" s="9">
        <f>'[1]4'!E178</f>
        <v>0</v>
      </c>
      <c r="D175" s="9">
        <f>'[1]4'!F178</f>
        <v>0</v>
      </c>
      <c r="E175" s="5"/>
    </row>
    <row r="176" spans="1:5" hidden="1" x14ac:dyDescent="0.3">
      <c r="A176" s="6" t="str">
        <f>'[1]4'!A179</f>
        <v>606-DU2</v>
      </c>
      <c r="B176" s="8">
        <f>'[1]4'!B179</f>
        <v>0</v>
      </c>
      <c r="C176" s="9">
        <f>'[1]4'!E179</f>
        <v>0</v>
      </c>
      <c r="D176" s="9">
        <f>'[1]4'!F179</f>
        <v>0</v>
      </c>
      <c r="E176" s="5"/>
    </row>
    <row r="177" spans="1:5" hidden="1" x14ac:dyDescent="0.3">
      <c r="A177" s="6" t="str">
        <f>'[1]4'!A180</f>
        <v>607-N</v>
      </c>
      <c r="B177" s="8">
        <f>'[1]4'!B180</f>
        <v>0</v>
      </c>
      <c r="C177" s="9">
        <f>'[1]4'!E180</f>
        <v>0</v>
      </c>
      <c r="D177" s="9">
        <f>'[1]4'!F180</f>
        <v>0</v>
      </c>
      <c r="E177" s="5"/>
    </row>
    <row r="178" spans="1:5" hidden="1" x14ac:dyDescent="0.3">
      <c r="A178" s="6" t="str">
        <f>'[1]4'!A181</f>
        <v>607-DU1</v>
      </c>
      <c r="B178" s="8">
        <f>'[1]4'!B181</f>
        <v>0</v>
      </c>
      <c r="C178" s="9">
        <f>'[1]4'!E181</f>
        <v>0</v>
      </c>
      <c r="D178" s="9">
        <f>'[1]4'!F181</f>
        <v>0</v>
      </c>
      <c r="E178" s="5"/>
    </row>
    <row r="179" spans="1:5" hidden="1" x14ac:dyDescent="0.3">
      <c r="A179" s="6" t="str">
        <f>'[1]4'!A182</f>
        <v>607-DU2</v>
      </c>
      <c r="B179" s="8">
        <f>'[1]4'!B182</f>
        <v>0</v>
      </c>
      <c r="C179" s="9">
        <f>'[1]4'!E182</f>
        <v>0</v>
      </c>
      <c r="D179" s="9">
        <f>'[1]4'!F182</f>
        <v>0</v>
      </c>
      <c r="E179" s="5"/>
    </row>
    <row r="180" spans="1:5" hidden="1" x14ac:dyDescent="0.3">
      <c r="A180" s="6" t="str">
        <f>'[1]4'!A183</f>
        <v>608-N</v>
      </c>
      <c r="B180" s="8">
        <f>'[1]4'!B183</f>
        <v>0</v>
      </c>
      <c r="C180" s="9">
        <f>'[1]4'!E183</f>
        <v>0</v>
      </c>
      <c r="D180" s="9">
        <f>'[1]4'!F183</f>
        <v>0</v>
      </c>
      <c r="E180" s="5"/>
    </row>
    <row r="181" spans="1:5" hidden="1" x14ac:dyDescent="0.3">
      <c r="A181" s="6" t="str">
        <f>'[1]4'!A184</f>
        <v>608-DU1</v>
      </c>
      <c r="B181" s="8">
        <f>'[1]4'!B184</f>
        <v>0</v>
      </c>
      <c r="C181" s="9">
        <f>'[1]4'!E184</f>
        <v>0</v>
      </c>
      <c r="D181" s="9">
        <f>'[1]4'!F184</f>
        <v>0</v>
      </c>
      <c r="E181" s="5"/>
    </row>
    <row r="182" spans="1:5" hidden="1" x14ac:dyDescent="0.3">
      <c r="A182" s="6" t="str">
        <f>'[1]4'!A185</f>
        <v>608-DU2</v>
      </c>
      <c r="B182" s="8">
        <f>'[1]4'!B185</f>
        <v>0</v>
      </c>
      <c r="C182" s="9">
        <f>'[1]4'!E185</f>
        <v>0</v>
      </c>
      <c r="D182" s="9">
        <f>'[1]4'!F185</f>
        <v>0</v>
      </c>
      <c r="E182" s="5"/>
    </row>
    <row r="183" spans="1:5" hidden="1" x14ac:dyDescent="0.3">
      <c r="A183" s="6" t="str">
        <f>'[1]4'!A186</f>
        <v>609-N</v>
      </c>
      <c r="B183" s="8">
        <f>'[1]4'!B186</f>
        <v>0</v>
      </c>
      <c r="C183" s="9">
        <f>'[1]4'!E186</f>
        <v>0</v>
      </c>
      <c r="D183" s="9">
        <f>'[1]4'!F186</f>
        <v>0</v>
      </c>
      <c r="E183" s="5"/>
    </row>
    <row r="184" spans="1:5" hidden="1" x14ac:dyDescent="0.3">
      <c r="A184" s="6" t="str">
        <f>'[1]4'!A187</f>
        <v>609-DU1</v>
      </c>
      <c r="B184" s="8">
        <f>'[1]4'!B187</f>
        <v>0</v>
      </c>
      <c r="C184" s="9">
        <f>'[1]4'!E187</f>
        <v>0</v>
      </c>
      <c r="D184" s="9">
        <f>'[1]4'!F187</f>
        <v>0</v>
      </c>
      <c r="E184" s="5"/>
    </row>
    <row r="185" spans="1:5" hidden="1" x14ac:dyDescent="0.3">
      <c r="A185" s="6" t="str">
        <f>'[1]4'!A188</f>
        <v>609-DU2</v>
      </c>
      <c r="B185" s="8">
        <f>'[1]4'!B188</f>
        <v>0</v>
      </c>
      <c r="C185" s="9">
        <f>'[1]4'!E188</f>
        <v>0</v>
      </c>
      <c r="D185" s="9">
        <f>'[1]4'!F188</f>
        <v>0</v>
      </c>
      <c r="E185" s="5"/>
    </row>
    <row r="186" spans="1:5" hidden="1" x14ac:dyDescent="0.3">
      <c r="A186" s="6" t="str">
        <f>'[1]4'!A189</f>
        <v>610-N</v>
      </c>
      <c r="B186" s="8">
        <f>'[1]4'!B189</f>
        <v>0</v>
      </c>
      <c r="C186" s="9">
        <f>'[1]4'!E189</f>
        <v>0</v>
      </c>
      <c r="D186" s="9">
        <f>'[1]4'!F189</f>
        <v>0</v>
      </c>
      <c r="E186" s="5"/>
    </row>
    <row r="187" spans="1:5" hidden="1" x14ac:dyDescent="0.3">
      <c r="A187" s="6" t="str">
        <f>'[1]4'!A190</f>
        <v>610-DU1</v>
      </c>
      <c r="B187" s="8">
        <f>'[1]4'!B190</f>
        <v>0</v>
      </c>
      <c r="C187" s="9">
        <f>'[1]4'!E190</f>
        <v>0</v>
      </c>
      <c r="D187" s="9">
        <f>'[1]4'!F190</f>
        <v>0</v>
      </c>
      <c r="E187" s="5"/>
    </row>
    <row r="188" spans="1:5" hidden="1" x14ac:dyDescent="0.3">
      <c r="A188" s="6" t="str">
        <f>'[1]4'!A191</f>
        <v>610-DU2</v>
      </c>
      <c r="B188" s="8">
        <f>'[1]4'!B191</f>
        <v>0</v>
      </c>
      <c r="C188" s="9">
        <f>'[1]4'!E191</f>
        <v>0</v>
      </c>
      <c r="D188" s="9">
        <f>'[1]4'!F191</f>
        <v>0</v>
      </c>
      <c r="E188" s="5"/>
    </row>
    <row r="189" spans="1:5" x14ac:dyDescent="0.3">
      <c r="A189" s="6" t="str">
        <f>'[1]4'!A192</f>
        <v>701-N</v>
      </c>
      <c r="B189" s="8">
        <f>'[1]4'!B192</f>
        <v>0</v>
      </c>
      <c r="C189" s="9">
        <f>'[1]4'!E192</f>
        <v>0</v>
      </c>
      <c r="D189" s="9">
        <f>'[1]4'!F192</f>
        <v>0</v>
      </c>
      <c r="E189" s="5"/>
    </row>
    <row r="190" spans="1:5" hidden="1" x14ac:dyDescent="0.3">
      <c r="A190" s="6" t="str">
        <f>'[1]4'!A193</f>
        <v>701-DU1</v>
      </c>
      <c r="B190" s="8">
        <f>'[1]4'!B193</f>
        <v>0</v>
      </c>
      <c r="C190" s="9">
        <f>'[1]4'!E193</f>
        <v>0</v>
      </c>
      <c r="D190" s="9">
        <f>'[1]4'!F193</f>
        <v>0</v>
      </c>
      <c r="E190" s="5"/>
    </row>
    <row r="191" spans="1:5" hidden="1" x14ac:dyDescent="0.3">
      <c r="A191" s="6" t="str">
        <f>'[1]4'!A194</f>
        <v>701-DU2</v>
      </c>
      <c r="B191" s="8">
        <f>'[1]4'!B194</f>
        <v>0</v>
      </c>
      <c r="C191" s="9">
        <f>'[1]4'!E194</f>
        <v>0</v>
      </c>
      <c r="D191" s="9">
        <f>'[1]4'!F194</f>
        <v>0</v>
      </c>
      <c r="E191" s="5"/>
    </row>
    <row r="192" spans="1:5" x14ac:dyDescent="0.3">
      <c r="A192" s="6" t="str">
        <f>'[1]4'!A195</f>
        <v>702-N</v>
      </c>
      <c r="B192" s="8">
        <f>'[1]4'!B195</f>
        <v>0</v>
      </c>
      <c r="C192" s="9">
        <f>'[1]4'!E195</f>
        <v>0</v>
      </c>
      <c r="D192" s="9">
        <f>'[1]4'!F195</f>
        <v>0</v>
      </c>
      <c r="E192" s="5"/>
    </row>
    <row r="193" spans="1:5" hidden="1" x14ac:dyDescent="0.3">
      <c r="A193" s="6" t="str">
        <f>'[1]4'!A196</f>
        <v>702-DU1</v>
      </c>
      <c r="B193" s="8">
        <f>'[1]4'!B196</f>
        <v>0</v>
      </c>
      <c r="C193" s="9">
        <f>'[1]4'!E196</f>
        <v>0</v>
      </c>
      <c r="D193" s="9">
        <f>'[1]4'!F196</f>
        <v>0</v>
      </c>
      <c r="E193" s="5"/>
    </row>
    <row r="194" spans="1:5" hidden="1" x14ac:dyDescent="0.3">
      <c r="A194" s="6" t="str">
        <f>'[1]4'!A197</f>
        <v>702-DU2</v>
      </c>
      <c r="B194" s="8">
        <f>'[1]4'!B197</f>
        <v>0</v>
      </c>
      <c r="C194" s="9">
        <f>'[1]4'!E197</f>
        <v>0</v>
      </c>
      <c r="D194" s="9">
        <f>'[1]4'!F197</f>
        <v>0</v>
      </c>
      <c r="E194" s="5"/>
    </row>
    <row r="195" spans="1:5" x14ac:dyDescent="0.3">
      <c r="A195" s="6" t="str">
        <f>'[1]4'!A198</f>
        <v>703-N</v>
      </c>
      <c r="B195" s="8">
        <f>'[1]4'!B198</f>
        <v>0</v>
      </c>
      <c r="C195" s="9">
        <f>'[1]4'!E198</f>
        <v>0</v>
      </c>
      <c r="D195" s="9">
        <f>'[1]4'!F198</f>
        <v>0</v>
      </c>
      <c r="E195" s="5"/>
    </row>
    <row r="196" spans="1:5" hidden="1" x14ac:dyDescent="0.3">
      <c r="A196" s="6" t="str">
        <f>'[1]4'!A199</f>
        <v>703-DU1</v>
      </c>
      <c r="B196" s="8">
        <f>'[1]4'!B199</f>
        <v>0</v>
      </c>
      <c r="C196" s="9">
        <f>'[1]4'!E199</f>
        <v>0</v>
      </c>
      <c r="D196" s="9">
        <f>'[1]4'!F199</f>
        <v>0</v>
      </c>
      <c r="E196" s="5"/>
    </row>
    <row r="197" spans="1:5" hidden="1" x14ac:dyDescent="0.3">
      <c r="A197" s="6" t="str">
        <f>'[1]4'!A200</f>
        <v>703-DU2</v>
      </c>
      <c r="B197" s="8">
        <f>'[1]4'!B200</f>
        <v>0</v>
      </c>
      <c r="C197" s="9">
        <f>'[1]4'!E200</f>
        <v>0</v>
      </c>
      <c r="D197" s="9">
        <f>'[1]4'!F200</f>
        <v>0</v>
      </c>
      <c r="E197" s="5"/>
    </row>
    <row r="198" spans="1:5" x14ac:dyDescent="0.3">
      <c r="A198" s="6" t="str">
        <f>'[1]4'!A201</f>
        <v>704-N</v>
      </c>
      <c r="B198" s="8">
        <f>'[1]4'!B201</f>
        <v>0</v>
      </c>
      <c r="C198" s="9">
        <f>'[1]4'!E201</f>
        <v>0</v>
      </c>
      <c r="D198" s="9">
        <f>'[1]4'!F201</f>
        <v>0</v>
      </c>
      <c r="E198" s="5"/>
    </row>
    <row r="199" spans="1:5" hidden="1" x14ac:dyDescent="0.3">
      <c r="A199" s="6" t="str">
        <f>'[1]4'!A202</f>
        <v>704-DU1</v>
      </c>
      <c r="B199" s="8">
        <f>'[1]4'!B202</f>
        <v>0</v>
      </c>
      <c r="C199" s="9">
        <f>'[1]4'!E202</f>
        <v>0</v>
      </c>
      <c r="D199" s="9">
        <f>'[1]4'!F202</f>
        <v>0</v>
      </c>
      <c r="E199" s="5"/>
    </row>
    <row r="200" spans="1:5" hidden="1" x14ac:dyDescent="0.3">
      <c r="A200" s="6" t="str">
        <f>'[1]4'!A203</f>
        <v>704-DU2</v>
      </c>
      <c r="B200" s="8">
        <f>'[1]4'!B203</f>
        <v>0</v>
      </c>
      <c r="C200" s="9">
        <f>'[1]4'!E203</f>
        <v>0</v>
      </c>
      <c r="D200" s="9">
        <f>'[1]4'!F203</f>
        <v>0</v>
      </c>
      <c r="E200" s="5"/>
    </row>
    <row r="201" spans="1:5" x14ac:dyDescent="0.3">
      <c r="A201" s="6" t="str">
        <f>'[1]4'!A204</f>
        <v>705-N</v>
      </c>
      <c r="B201" s="8">
        <f>'[1]4'!B204</f>
        <v>0</v>
      </c>
      <c r="C201" s="9">
        <f>'[1]4'!E204</f>
        <v>0</v>
      </c>
      <c r="D201" s="9">
        <f>'[1]4'!F204</f>
        <v>0</v>
      </c>
      <c r="E201" s="5"/>
    </row>
    <row r="202" spans="1:5" hidden="1" x14ac:dyDescent="0.3">
      <c r="A202" s="6" t="str">
        <f>'[1]4'!A205</f>
        <v>705-DU1</v>
      </c>
      <c r="B202" s="8">
        <f>'[1]4'!B205</f>
        <v>0</v>
      </c>
      <c r="C202" s="9">
        <f>'[1]4'!E205</f>
        <v>0</v>
      </c>
      <c r="D202" s="9">
        <f>'[1]4'!F205</f>
        <v>0</v>
      </c>
      <c r="E202" s="5"/>
    </row>
    <row r="203" spans="1:5" hidden="1" x14ac:dyDescent="0.3">
      <c r="A203" s="6" t="str">
        <f>'[1]4'!A206</f>
        <v>705-DU2</v>
      </c>
      <c r="B203" s="8">
        <f>'[1]4'!B206</f>
        <v>0</v>
      </c>
      <c r="C203" s="9">
        <f>'[1]4'!E206</f>
        <v>0</v>
      </c>
      <c r="D203" s="9">
        <f>'[1]4'!F206</f>
        <v>0</v>
      </c>
      <c r="E203" s="5"/>
    </row>
    <row r="204" spans="1:5" x14ac:dyDescent="0.3">
      <c r="A204" s="6" t="str">
        <f>'[1]4'!A207</f>
        <v>706-N</v>
      </c>
      <c r="B204" s="8">
        <f>'[1]4'!B207</f>
        <v>0</v>
      </c>
      <c r="C204" s="9">
        <f>'[1]4'!E207</f>
        <v>0</v>
      </c>
      <c r="D204" s="9">
        <f>'[1]4'!F207</f>
        <v>0</v>
      </c>
      <c r="E204" s="5"/>
    </row>
    <row r="205" spans="1:5" hidden="1" x14ac:dyDescent="0.3">
      <c r="A205" s="6" t="str">
        <f>'[1]4'!A208</f>
        <v>706-DU1</v>
      </c>
      <c r="B205" s="8">
        <f>'[1]4'!B208</f>
        <v>0</v>
      </c>
      <c r="C205" s="9">
        <f>'[1]4'!E208</f>
        <v>0</v>
      </c>
      <c r="D205" s="9">
        <f>'[1]4'!F208</f>
        <v>0</v>
      </c>
      <c r="E205" s="5"/>
    </row>
    <row r="206" spans="1:5" hidden="1" x14ac:dyDescent="0.3">
      <c r="A206" s="6" t="str">
        <f>'[1]4'!A209</f>
        <v>706-DU2</v>
      </c>
      <c r="B206" s="8">
        <f>'[1]4'!B209</f>
        <v>0</v>
      </c>
      <c r="C206" s="9">
        <f>'[1]4'!E209</f>
        <v>0</v>
      </c>
      <c r="D206" s="9">
        <f>'[1]4'!F209</f>
        <v>0</v>
      </c>
      <c r="E206" s="5"/>
    </row>
    <row r="207" spans="1:5" hidden="1" x14ac:dyDescent="0.3">
      <c r="A207" s="6" t="str">
        <f>'[1]4'!A210</f>
        <v>707-N</v>
      </c>
      <c r="B207" s="8">
        <f>'[1]4'!B210</f>
        <v>0</v>
      </c>
      <c r="C207" s="9">
        <f>'[1]4'!E210</f>
        <v>0</v>
      </c>
      <c r="D207" s="9">
        <f>'[1]4'!F210</f>
        <v>0</v>
      </c>
      <c r="E207" s="5"/>
    </row>
    <row r="208" spans="1:5" hidden="1" x14ac:dyDescent="0.3">
      <c r="A208" s="6" t="str">
        <f>'[1]4'!A211</f>
        <v>707-DU1</v>
      </c>
      <c r="B208" s="8">
        <f>'[1]4'!B211</f>
        <v>0</v>
      </c>
      <c r="C208" s="9">
        <f>'[1]4'!E211</f>
        <v>0</v>
      </c>
      <c r="D208" s="9">
        <f>'[1]4'!F211</f>
        <v>0</v>
      </c>
      <c r="E208" s="5"/>
    </row>
    <row r="209" spans="1:5" hidden="1" x14ac:dyDescent="0.3">
      <c r="A209" s="6" t="str">
        <f>'[1]4'!A212</f>
        <v>707-DU2</v>
      </c>
      <c r="B209" s="8">
        <f>'[1]4'!B212</f>
        <v>0</v>
      </c>
      <c r="C209" s="9">
        <f>'[1]4'!E212</f>
        <v>0</v>
      </c>
      <c r="D209" s="9">
        <f>'[1]4'!F212</f>
        <v>0</v>
      </c>
      <c r="E209" s="5"/>
    </row>
    <row r="210" spans="1:5" hidden="1" x14ac:dyDescent="0.3">
      <c r="A210" s="6" t="str">
        <f>'[1]4'!A213</f>
        <v>708-N</v>
      </c>
      <c r="B210" s="8">
        <f>'[1]4'!B213</f>
        <v>0</v>
      </c>
      <c r="C210" s="9">
        <f>'[1]4'!E213</f>
        <v>0</v>
      </c>
      <c r="D210" s="9">
        <f>'[1]4'!F213</f>
        <v>0</v>
      </c>
      <c r="E210" s="5"/>
    </row>
    <row r="211" spans="1:5" hidden="1" x14ac:dyDescent="0.3">
      <c r="A211" s="6" t="str">
        <f>'[1]4'!A214</f>
        <v>708-DU1</v>
      </c>
      <c r="B211" s="8">
        <f>'[1]4'!B214</f>
        <v>0</v>
      </c>
      <c r="C211" s="9">
        <f>'[1]4'!E214</f>
        <v>0</v>
      </c>
      <c r="D211" s="9">
        <f>'[1]4'!F214</f>
        <v>0</v>
      </c>
      <c r="E211" s="5"/>
    </row>
    <row r="212" spans="1:5" hidden="1" x14ac:dyDescent="0.3">
      <c r="A212" s="6" t="str">
        <f>'[1]4'!A215</f>
        <v>708-DU2</v>
      </c>
      <c r="B212" s="8">
        <f>'[1]4'!B215</f>
        <v>0</v>
      </c>
      <c r="C212" s="9">
        <f>'[1]4'!E215</f>
        <v>0</v>
      </c>
      <c r="D212" s="9">
        <f>'[1]4'!F215</f>
        <v>0</v>
      </c>
      <c r="E212" s="5"/>
    </row>
    <row r="213" spans="1:5" hidden="1" x14ac:dyDescent="0.3">
      <c r="A213" s="6" t="str">
        <f>'[1]4'!A216</f>
        <v>709-N</v>
      </c>
      <c r="B213" s="8">
        <f>'[1]4'!B216</f>
        <v>0</v>
      </c>
      <c r="C213" s="9">
        <f>'[1]4'!E216</f>
        <v>0</v>
      </c>
      <c r="D213" s="9">
        <f>'[1]4'!F216</f>
        <v>0</v>
      </c>
      <c r="E213" s="5"/>
    </row>
    <row r="214" spans="1:5" hidden="1" x14ac:dyDescent="0.3">
      <c r="A214" s="6" t="str">
        <f>'[1]4'!A217</f>
        <v>709-DU1</v>
      </c>
      <c r="B214" s="8">
        <f>'[1]4'!B217</f>
        <v>0</v>
      </c>
      <c r="C214" s="9">
        <f>'[1]4'!E217</f>
        <v>0</v>
      </c>
      <c r="D214" s="9">
        <f>'[1]4'!F217</f>
        <v>0</v>
      </c>
      <c r="E214" s="5"/>
    </row>
    <row r="215" spans="1:5" hidden="1" x14ac:dyDescent="0.3">
      <c r="A215" s="6" t="str">
        <f>'[1]4'!A218</f>
        <v>709-DU2</v>
      </c>
      <c r="B215" s="8">
        <f>'[1]4'!B218</f>
        <v>0</v>
      </c>
      <c r="C215" s="9">
        <f>'[1]4'!E218</f>
        <v>0</v>
      </c>
      <c r="D215" s="9">
        <f>'[1]4'!F218</f>
        <v>0</v>
      </c>
      <c r="E215" s="5"/>
    </row>
    <row r="216" spans="1:5" hidden="1" x14ac:dyDescent="0.3">
      <c r="A216" s="6" t="str">
        <f>'[1]4'!A219</f>
        <v>710-N</v>
      </c>
      <c r="B216" s="8">
        <f>'[1]4'!B219</f>
        <v>0</v>
      </c>
      <c r="C216" s="9">
        <f>'[1]4'!E219</f>
        <v>0</v>
      </c>
      <c r="D216" s="9">
        <f>'[1]4'!F219</f>
        <v>0</v>
      </c>
      <c r="E216" s="5"/>
    </row>
    <row r="217" spans="1:5" hidden="1" x14ac:dyDescent="0.3">
      <c r="A217" s="6" t="str">
        <f>'[1]4'!A220</f>
        <v>710-DU1</v>
      </c>
      <c r="B217" s="8">
        <f>'[1]4'!B220</f>
        <v>0</v>
      </c>
      <c r="C217" s="9">
        <f>'[1]4'!E220</f>
        <v>0</v>
      </c>
      <c r="D217" s="9">
        <f>'[1]4'!F220</f>
        <v>0</v>
      </c>
      <c r="E217" s="5"/>
    </row>
    <row r="218" spans="1:5" hidden="1" x14ac:dyDescent="0.3">
      <c r="A218" s="6" t="str">
        <f>'[1]4'!A221</f>
        <v>710-DU2</v>
      </c>
      <c r="B218" s="8">
        <f>'[1]4'!B221</f>
        <v>0</v>
      </c>
      <c r="C218" s="9">
        <f>'[1]4'!E221</f>
        <v>0</v>
      </c>
      <c r="D218" s="9">
        <f>'[1]4'!F221</f>
        <v>0</v>
      </c>
      <c r="E218" s="5"/>
    </row>
    <row r="219" spans="1:5" x14ac:dyDescent="0.3">
      <c r="A219" s="6" t="str">
        <f>'[1]4'!A222</f>
        <v>Totals</v>
      </c>
      <c r="B219" s="8">
        <f>'[1]4'!B222</f>
        <v>0</v>
      </c>
      <c r="C219" s="9">
        <f>'[1]4'!E222</f>
        <v>0</v>
      </c>
      <c r="D219" s="9">
        <f>'[1]4'!F222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V16898Kp+SpNOJGHACUuIrevxkCQeqYWt5IgCLdIGkGH0+DP59At1T7uxBsYXlcvm7VELTut5wMc2PrKwFWd6A==" saltValue="Ho/MhH9CPs63XacVN+CcJw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8A3D-5A67-4510-A96D-42C09F85CA5F}">
  <sheetPr codeName="Sheet5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'[1]5'!$B$5</f>
        <v>4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'[1]5'!A12</f>
        <v>101-N</v>
      </c>
      <c r="B9" s="8">
        <f>'[1]5'!B12</f>
        <v>0</v>
      </c>
      <c r="C9" s="9">
        <f>'[1]5'!E12</f>
        <v>0</v>
      </c>
      <c r="D9" s="9">
        <f>'[1]5'!F12</f>
        <v>0</v>
      </c>
      <c r="E9" s="5"/>
    </row>
    <row r="10" spans="1:5" hidden="1" x14ac:dyDescent="0.3">
      <c r="A10" s="6" t="str">
        <f>'[1]5'!A13</f>
        <v>101-DU1</v>
      </c>
      <c r="B10" s="8">
        <f>'[1]5'!B13</f>
        <v>0</v>
      </c>
      <c r="C10" s="9">
        <f>'[1]5'!E13</f>
        <v>0</v>
      </c>
      <c r="D10" s="9">
        <f>'[1]5'!F13</f>
        <v>0</v>
      </c>
      <c r="E10" s="5"/>
    </row>
    <row r="11" spans="1:5" hidden="1" x14ac:dyDescent="0.3">
      <c r="A11" s="6" t="str">
        <f>'[1]5'!A14</f>
        <v>101-DU2</v>
      </c>
      <c r="B11" s="8">
        <f>'[1]5'!B14</f>
        <v>0</v>
      </c>
      <c r="C11" s="9">
        <f>'[1]5'!E14</f>
        <v>0</v>
      </c>
      <c r="D11" s="9">
        <f>'[1]5'!F14</f>
        <v>0</v>
      </c>
      <c r="E11" s="5"/>
    </row>
    <row r="12" spans="1:5" x14ac:dyDescent="0.3">
      <c r="A12" s="6" t="str">
        <f>'[1]5'!A15</f>
        <v>102-N</v>
      </c>
      <c r="B12" s="8">
        <f>'[1]5'!B15</f>
        <v>0</v>
      </c>
      <c r="C12" s="9">
        <f>'[1]5'!E15</f>
        <v>0</v>
      </c>
      <c r="D12" s="9">
        <f>'[1]5'!F15</f>
        <v>0</v>
      </c>
      <c r="E12" s="5"/>
    </row>
    <row r="13" spans="1:5" hidden="1" x14ac:dyDescent="0.3">
      <c r="A13" s="6" t="str">
        <f>'[1]5'!A16</f>
        <v>102-DU1</v>
      </c>
      <c r="B13" s="8">
        <f>'[1]5'!B16</f>
        <v>0</v>
      </c>
      <c r="C13" s="9">
        <f>'[1]5'!E16</f>
        <v>0</v>
      </c>
      <c r="D13" s="9">
        <f>'[1]5'!F16</f>
        <v>0</v>
      </c>
      <c r="E13" s="5"/>
    </row>
    <row r="14" spans="1:5" hidden="1" x14ac:dyDescent="0.3">
      <c r="A14" s="6" t="str">
        <f>'[1]5'!A17</f>
        <v>102-DU2</v>
      </c>
      <c r="B14" s="8">
        <f>'[1]5'!B17</f>
        <v>0</v>
      </c>
      <c r="C14" s="9">
        <f>'[1]5'!E17</f>
        <v>0</v>
      </c>
      <c r="D14" s="9">
        <f>'[1]5'!F17</f>
        <v>0</v>
      </c>
      <c r="E14" s="5"/>
    </row>
    <row r="15" spans="1:5" x14ac:dyDescent="0.3">
      <c r="A15" s="6" t="str">
        <f>'[1]5'!A18</f>
        <v>103-N</v>
      </c>
      <c r="B15" s="8">
        <f>'[1]5'!B18</f>
        <v>0</v>
      </c>
      <c r="C15" s="9">
        <f>'[1]5'!E18</f>
        <v>0</v>
      </c>
      <c r="D15" s="9">
        <f>'[1]5'!F18</f>
        <v>0</v>
      </c>
      <c r="E15" s="5"/>
    </row>
    <row r="16" spans="1:5" hidden="1" x14ac:dyDescent="0.3">
      <c r="A16" s="6" t="str">
        <f>'[1]5'!A19</f>
        <v>103-DU1</v>
      </c>
      <c r="B16" s="8">
        <f>'[1]5'!B19</f>
        <v>0</v>
      </c>
      <c r="C16" s="9">
        <f>'[1]5'!E19</f>
        <v>0</v>
      </c>
      <c r="D16" s="9">
        <f>'[1]5'!F19</f>
        <v>0</v>
      </c>
      <c r="E16" s="5"/>
    </row>
    <row r="17" spans="1:5" hidden="1" x14ac:dyDescent="0.3">
      <c r="A17" s="6" t="str">
        <f>'[1]5'!A20</f>
        <v>103-DU2</v>
      </c>
      <c r="B17" s="8">
        <f>'[1]5'!B20</f>
        <v>0</v>
      </c>
      <c r="C17" s="9">
        <f>'[1]5'!E20</f>
        <v>0</v>
      </c>
      <c r="D17" s="9">
        <f>'[1]5'!F20</f>
        <v>0</v>
      </c>
      <c r="E17" s="5"/>
    </row>
    <row r="18" spans="1:5" x14ac:dyDescent="0.3">
      <c r="A18" s="6" t="str">
        <f>'[1]5'!A21</f>
        <v>104-N</v>
      </c>
      <c r="B18" s="8">
        <f>'[1]5'!B21</f>
        <v>0</v>
      </c>
      <c r="C18" s="9">
        <f>'[1]5'!E21</f>
        <v>0</v>
      </c>
      <c r="D18" s="9">
        <f>'[1]5'!F21</f>
        <v>0</v>
      </c>
      <c r="E18" s="5"/>
    </row>
    <row r="19" spans="1:5" hidden="1" x14ac:dyDescent="0.3">
      <c r="A19" s="6" t="str">
        <f>'[1]5'!A22</f>
        <v>104-DU1</v>
      </c>
      <c r="B19" s="8">
        <f>'[1]5'!B22</f>
        <v>0</v>
      </c>
      <c r="C19" s="9">
        <f>'[1]5'!E22</f>
        <v>0</v>
      </c>
      <c r="D19" s="9">
        <f>'[1]5'!F22</f>
        <v>0</v>
      </c>
      <c r="E19" s="5"/>
    </row>
    <row r="20" spans="1:5" hidden="1" x14ac:dyDescent="0.3">
      <c r="A20" s="6" t="str">
        <f>'[1]5'!A23</f>
        <v>104-DU2</v>
      </c>
      <c r="B20" s="8">
        <f>'[1]5'!B23</f>
        <v>0</v>
      </c>
      <c r="C20" s="9">
        <f>'[1]5'!E23</f>
        <v>0</v>
      </c>
      <c r="D20" s="9">
        <f>'[1]5'!F23</f>
        <v>0</v>
      </c>
      <c r="E20" s="5"/>
    </row>
    <row r="21" spans="1:5" x14ac:dyDescent="0.3">
      <c r="A21" s="6" t="str">
        <f>'[1]5'!A24</f>
        <v>105-N</v>
      </c>
      <c r="B21" s="8">
        <f>'[1]5'!B24</f>
        <v>0</v>
      </c>
      <c r="C21" s="9">
        <f>'[1]5'!E24</f>
        <v>0</v>
      </c>
      <c r="D21" s="9">
        <f>'[1]5'!F24</f>
        <v>0</v>
      </c>
      <c r="E21" s="5"/>
    </row>
    <row r="22" spans="1:5" hidden="1" x14ac:dyDescent="0.3">
      <c r="A22" s="6" t="str">
        <f>'[1]5'!A25</f>
        <v>105-DU1</v>
      </c>
      <c r="B22" s="8">
        <f>'[1]5'!B25</f>
        <v>0</v>
      </c>
      <c r="C22" s="9">
        <f>'[1]5'!E25</f>
        <v>0</v>
      </c>
      <c r="D22" s="9">
        <f>'[1]5'!F25</f>
        <v>0</v>
      </c>
      <c r="E22" s="5"/>
    </row>
    <row r="23" spans="1:5" hidden="1" x14ac:dyDescent="0.3">
      <c r="A23" s="6" t="str">
        <f>'[1]5'!A26</f>
        <v>105-DU2</v>
      </c>
      <c r="B23" s="8">
        <f>'[1]5'!B26</f>
        <v>0</v>
      </c>
      <c r="C23" s="9">
        <f>'[1]5'!E26</f>
        <v>0</v>
      </c>
      <c r="D23" s="9">
        <f>'[1]5'!F26</f>
        <v>0</v>
      </c>
      <c r="E23" s="5"/>
    </row>
    <row r="24" spans="1:5" x14ac:dyDescent="0.3">
      <c r="A24" s="6" t="str">
        <f>'[1]5'!A27</f>
        <v>106-N</v>
      </c>
      <c r="B24" s="8">
        <f>'[1]5'!B27</f>
        <v>0</v>
      </c>
      <c r="C24" s="9">
        <f>'[1]5'!E27</f>
        <v>0</v>
      </c>
      <c r="D24" s="9">
        <f>'[1]5'!F27</f>
        <v>0</v>
      </c>
      <c r="E24" s="5"/>
    </row>
    <row r="25" spans="1:5" hidden="1" x14ac:dyDescent="0.3">
      <c r="A25" s="6" t="str">
        <f>'[1]5'!A28</f>
        <v>106-DU1</v>
      </c>
      <c r="B25" s="8">
        <f>'[1]5'!B28</f>
        <v>0</v>
      </c>
      <c r="C25" s="9">
        <f>'[1]5'!E28</f>
        <v>0</v>
      </c>
      <c r="D25" s="9">
        <f>'[1]5'!F28</f>
        <v>0</v>
      </c>
      <c r="E25" s="5"/>
    </row>
    <row r="26" spans="1:5" hidden="1" x14ac:dyDescent="0.3">
      <c r="A26" s="6" t="str">
        <f>'[1]5'!A29</f>
        <v>106-DU2</v>
      </c>
      <c r="B26" s="8">
        <f>'[1]5'!B29</f>
        <v>0</v>
      </c>
      <c r="C26" s="9">
        <f>'[1]5'!E29</f>
        <v>0</v>
      </c>
      <c r="D26" s="9">
        <f>'[1]5'!F29</f>
        <v>0</v>
      </c>
      <c r="E26" s="5"/>
    </row>
    <row r="27" spans="1:5" hidden="1" x14ac:dyDescent="0.3">
      <c r="A27" s="6" t="str">
        <f>'[1]5'!A30</f>
        <v>107-N</v>
      </c>
      <c r="B27" s="8">
        <f>'[1]5'!B30</f>
        <v>0</v>
      </c>
      <c r="C27" s="9">
        <f>'[1]5'!E30</f>
        <v>0</v>
      </c>
      <c r="D27" s="9">
        <f>'[1]5'!F30</f>
        <v>0</v>
      </c>
      <c r="E27" s="5"/>
    </row>
    <row r="28" spans="1:5" hidden="1" x14ac:dyDescent="0.3">
      <c r="A28" s="6" t="str">
        <f>'[1]5'!A31</f>
        <v>107-DU1</v>
      </c>
      <c r="B28" s="8">
        <f>'[1]5'!B31</f>
        <v>0</v>
      </c>
      <c r="C28" s="9">
        <f>'[1]5'!E31</f>
        <v>0</v>
      </c>
      <c r="D28" s="9">
        <f>'[1]5'!F31</f>
        <v>0</v>
      </c>
      <c r="E28" s="5"/>
    </row>
    <row r="29" spans="1:5" hidden="1" x14ac:dyDescent="0.3">
      <c r="A29" s="6" t="str">
        <f>'[1]5'!A32</f>
        <v>107-DU2</v>
      </c>
      <c r="B29" s="8">
        <f>'[1]5'!B32</f>
        <v>0</v>
      </c>
      <c r="C29" s="9">
        <f>'[1]5'!E32</f>
        <v>0</v>
      </c>
      <c r="D29" s="9">
        <f>'[1]5'!F32</f>
        <v>0</v>
      </c>
      <c r="E29" s="5"/>
    </row>
    <row r="30" spans="1:5" hidden="1" x14ac:dyDescent="0.3">
      <c r="A30" s="6" t="str">
        <f>'[1]5'!A33</f>
        <v>108-N</v>
      </c>
      <c r="B30" s="8">
        <f>'[1]5'!B33</f>
        <v>0</v>
      </c>
      <c r="C30" s="9">
        <f>'[1]5'!E33</f>
        <v>0</v>
      </c>
      <c r="D30" s="9">
        <f>'[1]5'!F33</f>
        <v>0</v>
      </c>
      <c r="E30" s="5"/>
    </row>
    <row r="31" spans="1:5" hidden="1" x14ac:dyDescent="0.3">
      <c r="A31" s="6" t="str">
        <f>'[1]5'!A34</f>
        <v>108-DU1</v>
      </c>
      <c r="B31" s="8">
        <f>'[1]5'!B34</f>
        <v>0</v>
      </c>
      <c r="C31" s="9">
        <f>'[1]5'!E34</f>
        <v>0</v>
      </c>
      <c r="D31" s="9">
        <f>'[1]5'!F34</f>
        <v>0</v>
      </c>
      <c r="E31" s="5"/>
    </row>
    <row r="32" spans="1:5" hidden="1" x14ac:dyDescent="0.3">
      <c r="A32" s="6" t="str">
        <f>'[1]5'!A35</f>
        <v>108-DU2</v>
      </c>
      <c r="B32" s="8">
        <f>'[1]5'!B35</f>
        <v>0</v>
      </c>
      <c r="C32" s="9">
        <f>'[1]5'!E35</f>
        <v>0</v>
      </c>
      <c r="D32" s="9">
        <f>'[1]5'!F35</f>
        <v>0</v>
      </c>
      <c r="E32" s="5"/>
    </row>
    <row r="33" spans="1:5" hidden="1" x14ac:dyDescent="0.3">
      <c r="A33" s="6" t="str">
        <f>'[1]5'!A36</f>
        <v>109-N</v>
      </c>
      <c r="B33" s="8">
        <f>'[1]5'!B36</f>
        <v>0</v>
      </c>
      <c r="C33" s="9">
        <f>'[1]5'!E36</f>
        <v>0</v>
      </c>
      <c r="D33" s="9">
        <f>'[1]5'!F36</f>
        <v>0</v>
      </c>
      <c r="E33" s="5"/>
    </row>
    <row r="34" spans="1:5" hidden="1" x14ac:dyDescent="0.3">
      <c r="A34" s="6" t="str">
        <f>'[1]5'!A37</f>
        <v>109-DU1</v>
      </c>
      <c r="B34" s="8">
        <f>'[1]5'!B37</f>
        <v>0</v>
      </c>
      <c r="C34" s="9">
        <f>'[1]5'!E37</f>
        <v>0</v>
      </c>
      <c r="D34" s="9">
        <f>'[1]5'!F37</f>
        <v>0</v>
      </c>
      <c r="E34" s="5"/>
    </row>
    <row r="35" spans="1:5" hidden="1" x14ac:dyDescent="0.3">
      <c r="A35" s="6" t="str">
        <f>'[1]5'!A38</f>
        <v>109-DU2</v>
      </c>
      <c r="B35" s="8">
        <f>'[1]5'!B38</f>
        <v>0</v>
      </c>
      <c r="C35" s="9">
        <f>'[1]5'!E38</f>
        <v>0</v>
      </c>
      <c r="D35" s="9">
        <f>'[1]5'!F38</f>
        <v>0</v>
      </c>
      <c r="E35" s="5"/>
    </row>
    <row r="36" spans="1:5" hidden="1" x14ac:dyDescent="0.3">
      <c r="A36" s="6" t="str">
        <f>'[1]5'!A39</f>
        <v>110-N</v>
      </c>
      <c r="B36" s="8">
        <f>'[1]5'!B39</f>
        <v>0</v>
      </c>
      <c r="C36" s="9">
        <f>'[1]5'!E39</f>
        <v>0</v>
      </c>
      <c r="D36" s="9">
        <f>'[1]5'!F39</f>
        <v>0</v>
      </c>
      <c r="E36" s="5"/>
    </row>
    <row r="37" spans="1:5" hidden="1" x14ac:dyDescent="0.3">
      <c r="A37" s="6" t="str">
        <f>'[1]5'!A40</f>
        <v>110-DU1</v>
      </c>
      <c r="B37" s="8">
        <f>'[1]5'!B40</f>
        <v>0</v>
      </c>
      <c r="C37" s="9">
        <f>'[1]5'!E40</f>
        <v>0</v>
      </c>
      <c r="D37" s="9">
        <f>'[1]5'!F40</f>
        <v>0</v>
      </c>
      <c r="E37" s="5"/>
    </row>
    <row r="38" spans="1:5" hidden="1" x14ac:dyDescent="0.3">
      <c r="A38" s="6" t="str">
        <f>'[1]5'!A41</f>
        <v>110-DU2</v>
      </c>
      <c r="B38" s="8">
        <f>'[1]5'!B41</f>
        <v>0</v>
      </c>
      <c r="C38" s="9">
        <f>'[1]5'!E41</f>
        <v>0</v>
      </c>
      <c r="D38" s="9">
        <f>'[1]5'!F41</f>
        <v>0</v>
      </c>
      <c r="E38" s="5"/>
    </row>
    <row r="39" spans="1:5" x14ac:dyDescent="0.3">
      <c r="A39" s="6" t="str">
        <f>'[1]5'!A42</f>
        <v>201-N</v>
      </c>
      <c r="B39" s="8">
        <f>'[1]5'!B42</f>
        <v>0</v>
      </c>
      <c r="C39" s="9">
        <f>'[1]5'!E42</f>
        <v>0</v>
      </c>
      <c r="D39" s="9">
        <f>'[1]5'!F42</f>
        <v>0</v>
      </c>
      <c r="E39" s="5"/>
    </row>
    <row r="40" spans="1:5" hidden="1" x14ac:dyDescent="0.3">
      <c r="A40" s="6" t="str">
        <f>'[1]5'!A43</f>
        <v>201-DU1</v>
      </c>
      <c r="B40" s="8">
        <f>'[1]5'!B43</f>
        <v>0</v>
      </c>
      <c r="C40" s="9">
        <f>'[1]5'!E43</f>
        <v>0</v>
      </c>
      <c r="D40" s="9">
        <f>'[1]5'!F43</f>
        <v>0</v>
      </c>
      <c r="E40" s="5"/>
    </row>
    <row r="41" spans="1:5" hidden="1" x14ac:dyDescent="0.3">
      <c r="A41" s="6" t="str">
        <f>'[1]5'!A44</f>
        <v>201-DU2</v>
      </c>
      <c r="B41" s="8">
        <f>'[1]5'!B44</f>
        <v>0</v>
      </c>
      <c r="C41" s="9">
        <f>'[1]5'!E44</f>
        <v>0</v>
      </c>
      <c r="D41" s="9">
        <f>'[1]5'!F44</f>
        <v>0</v>
      </c>
      <c r="E41" s="5"/>
    </row>
    <row r="42" spans="1:5" x14ac:dyDescent="0.3">
      <c r="A42" s="6" t="str">
        <f>'[1]5'!A45</f>
        <v>202-N</v>
      </c>
      <c r="B42" s="8">
        <f>'[1]5'!B45</f>
        <v>0</v>
      </c>
      <c r="C42" s="9">
        <f>'[1]5'!E45</f>
        <v>0</v>
      </c>
      <c r="D42" s="9">
        <f>'[1]5'!F45</f>
        <v>0</v>
      </c>
      <c r="E42" s="5"/>
    </row>
    <row r="43" spans="1:5" hidden="1" x14ac:dyDescent="0.3">
      <c r="A43" s="6" t="str">
        <f>'[1]5'!A46</f>
        <v>202-DU1</v>
      </c>
      <c r="B43" s="8">
        <f>'[1]5'!B46</f>
        <v>0</v>
      </c>
      <c r="C43" s="9">
        <f>'[1]5'!E46</f>
        <v>0</v>
      </c>
      <c r="D43" s="9">
        <f>'[1]5'!F46</f>
        <v>0</v>
      </c>
      <c r="E43" s="5"/>
    </row>
    <row r="44" spans="1:5" hidden="1" x14ac:dyDescent="0.3">
      <c r="A44" s="6" t="str">
        <f>'[1]5'!A47</f>
        <v>202-DU2</v>
      </c>
      <c r="B44" s="8">
        <f>'[1]5'!B47</f>
        <v>0</v>
      </c>
      <c r="C44" s="9">
        <f>'[1]5'!E47</f>
        <v>0</v>
      </c>
      <c r="D44" s="9">
        <f>'[1]5'!F47</f>
        <v>0</v>
      </c>
      <c r="E44" s="5"/>
    </row>
    <row r="45" spans="1:5" x14ac:dyDescent="0.3">
      <c r="A45" s="6" t="str">
        <f>'[1]5'!A48</f>
        <v>203-N</v>
      </c>
      <c r="B45" s="8">
        <f>'[1]5'!B48</f>
        <v>0</v>
      </c>
      <c r="C45" s="9">
        <f>'[1]5'!E48</f>
        <v>0</v>
      </c>
      <c r="D45" s="9">
        <f>'[1]5'!F48</f>
        <v>0</v>
      </c>
      <c r="E45" s="5"/>
    </row>
    <row r="46" spans="1:5" hidden="1" x14ac:dyDescent="0.3">
      <c r="A46" s="6" t="str">
        <f>'[1]5'!A49</f>
        <v>203-DU1</v>
      </c>
      <c r="B46" s="8">
        <f>'[1]5'!B49</f>
        <v>0</v>
      </c>
      <c r="C46" s="9">
        <f>'[1]5'!E49</f>
        <v>0</v>
      </c>
      <c r="D46" s="9">
        <f>'[1]5'!F49</f>
        <v>0</v>
      </c>
      <c r="E46" s="5"/>
    </row>
    <row r="47" spans="1:5" hidden="1" x14ac:dyDescent="0.3">
      <c r="A47" s="6" t="str">
        <f>'[1]5'!A50</f>
        <v>203-DU2</v>
      </c>
      <c r="B47" s="8">
        <f>'[1]5'!B50</f>
        <v>0</v>
      </c>
      <c r="C47" s="9">
        <f>'[1]5'!E50</f>
        <v>0</v>
      </c>
      <c r="D47" s="9">
        <f>'[1]5'!F50</f>
        <v>0</v>
      </c>
      <c r="E47" s="5"/>
    </row>
    <row r="48" spans="1:5" x14ac:dyDescent="0.3">
      <c r="A48" s="6" t="str">
        <f>'[1]5'!A51</f>
        <v>204-N</v>
      </c>
      <c r="B48" s="8">
        <f>'[1]5'!B51</f>
        <v>0</v>
      </c>
      <c r="C48" s="9">
        <f>'[1]5'!E51</f>
        <v>0</v>
      </c>
      <c r="D48" s="9">
        <f>'[1]5'!F51</f>
        <v>0</v>
      </c>
      <c r="E48" s="5"/>
    </row>
    <row r="49" spans="1:5" hidden="1" x14ac:dyDescent="0.3">
      <c r="A49" s="6" t="str">
        <f>'[1]5'!A52</f>
        <v>204-DU1</v>
      </c>
      <c r="B49" s="8">
        <f>'[1]5'!B52</f>
        <v>0</v>
      </c>
      <c r="C49" s="9">
        <f>'[1]5'!E52</f>
        <v>0</v>
      </c>
      <c r="D49" s="9">
        <f>'[1]5'!F52</f>
        <v>0</v>
      </c>
      <c r="E49" s="5"/>
    </row>
    <row r="50" spans="1:5" hidden="1" x14ac:dyDescent="0.3">
      <c r="A50" s="6" t="str">
        <f>'[1]5'!A53</f>
        <v>204-DU2</v>
      </c>
      <c r="B50" s="8">
        <f>'[1]5'!B53</f>
        <v>0</v>
      </c>
      <c r="C50" s="9">
        <f>'[1]5'!E53</f>
        <v>0</v>
      </c>
      <c r="D50" s="9">
        <f>'[1]5'!F53</f>
        <v>0</v>
      </c>
      <c r="E50" s="5"/>
    </row>
    <row r="51" spans="1:5" x14ac:dyDescent="0.3">
      <c r="A51" s="6" t="str">
        <f>'[1]5'!A54</f>
        <v>205-N</v>
      </c>
      <c r="B51" s="8">
        <f>'[1]5'!B54</f>
        <v>0</v>
      </c>
      <c r="C51" s="9">
        <f>'[1]5'!E54</f>
        <v>0</v>
      </c>
      <c r="D51" s="9">
        <f>'[1]5'!F54</f>
        <v>0</v>
      </c>
      <c r="E51" s="5"/>
    </row>
    <row r="52" spans="1:5" hidden="1" x14ac:dyDescent="0.3">
      <c r="A52" s="6" t="str">
        <f>'[1]5'!A55</f>
        <v>205-DU1</v>
      </c>
      <c r="B52" s="8">
        <f>'[1]5'!B55</f>
        <v>0</v>
      </c>
      <c r="C52" s="9">
        <f>'[1]5'!E55</f>
        <v>0</v>
      </c>
      <c r="D52" s="9">
        <f>'[1]5'!F55</f>
        <v>0</v>
      </c>
      <c r="E52" s="5"/>
    </row>
    <row r="53" spans="1:5" hidden="1" x14ac:dyDescent="0.3">
      <c r="A53" s="6" t="str">
        <f>'[1]5'!A56</f>
        <v>205-DU2</v>
      </c>
      <c r="B53" s="8">
        <f>'[1]5'!B56</f>
        <v>0</v>
      </c>
      <c r="C53" s="9">
        <f>'[1]5'!E56</f>
        <v>0</v>
      </c>
      <c r="D53" s="9">
        <f>'[1]5'!F56</f>
        <v>0</v>
      </c>
      <c r="E53" s="5"/>
    </row>
    <row r="54" spans="1:5" x14ac:dyDescent="0.3">
      <c r="A54" s="6" t="str">
        <f>'[1]5'!A57</f>
        <v>206-N</v>
      </c>
      <c r="B54" s="8">
        <f>'[1]5'!B57</f>
        <v>0</v>
      </c>
      <c r="C54" s="9">
        <f>'[1]5'!E57</f>
        <v>0</v>
      </c>
      <c r="D54" s="9">
        <f>'[1]5'!F57</f>
        <v>0</v>
      </c>
      <c r="E54" s="5"/>
    </row>
    <row r="55" spans="1:5" hidden="1" x14ac:dyDescent="0.3">
      <c r="A55" s="6" t="str">
        <f>'[1]5'!A58</f>
        <v>206-DU1</v>
      </c>
      <c r="B55" s="8">
        <f>'[1]5'!B58</f>
        <v>0</v>
      </c>
      <c r="C55" s="9">
        <f>'[1]5'!E58</f>
        <v>0</v>
      </c>
      <c r="D55" s="9">
        <f>'[1]5'!F58</f>
        <v>0</v>
      </c>
      <c r="E55" s="5"/>
    </row>
    <row r="56" spans="1:5" hidden="1" x14ac:dyDescent="0.3">
      <c r="A56" s="6" t="str">
        <f>'[1]5'!A59</f>
        <v>206-DU2</v>
      </c>
      <c r="B56" s="8">
        <f>'[1]5'!B59</f>
        <v>0</v>
      </c>
      <c r="C56" s="9">
        <f>'[1]5'!E59</f>
        <v>0</v>
      </c>
      <c r="D56" s="9">
        <f>'[1]5'!F59</f>
        <v>0</v>
      </c>
      <c r="E56" s="5"/>
    </row>
    <row r="57" spans="1:5" hidden="1" x14ac:dyDescent="0.3">
      <c r="A57" s="6" t="str">
        <f>'[1]5'!A60</f>
        <v>207-N</v>
      </c>
      <c r="B57" s="8">
        <f>'[1]5'!B60</f>
        <v>0</v>
      </c>
      <c r="C57" s="9">
        <f>'[1]5'!E60</f>
        <v>0</v>
      </c>
      <c r="D57" s="9">
        <f>'[1]5'!F60</f>
        <v>0</v>
      </c>
      <c r="E57" s="5"/>
    </row>
    <row r="58" spans="1:5" hidden="1" x14ac:dyDescent="0.3">
      <c r="A58" s="6" t="str">
        <f>'[1]5'!A61</f>
        <v>207-DU1</v>
      </c>
      <c r="B58" s="8">
        <f>'[1]5'!B61</f>
        <v>0</v>
      </c>
      <c r="C58" s="9">
        <f>'[1]5'!E61</f>
        <v>0</v>
      </c>
      <c r="D58" s="9">
        <f>'[1]5'!F61</f>
        <v>0</v>
      </c>
      <c r="E58" s="5"/>
    </row>
    <row r="59" spans="1:5" hidden="1" x14ac:dyDescent="0.3">
      <c r="A59" s="6" t="str">
        <f>'[1]5'!A62</f>
        <v>207-DU2</v>
      </c>
      <c r="B59" s="8">
        <f>'[1]5'!B62</f>
        <v>0</v>
      </c>
      <c r="C59" s="9">
        <f>'[1]5'!E62</f>
        <v>0</v>
      </c>
      <c r="D59" s="9">
        <f>'[1]5'!F62</f>
        <v>0</v>
      </c>
      <c r="E59" s="5"/>
    </row>
    <row r="60" spans="1:5" hidden="1" x14ac:dyDescent="0.3">
      <c r="A60" s="6" t="str">
        <f>'[1]5'!A63</f>
        <v>208-N</v>
      </c>
      <c r="B60" s="8">
        <f>'[1]5'!B63</f>
        <v>0</v>
      </c>
      <c r="C60" s="9">
        <f>'[1]5'!E63</f>
        <v>0</v>
      </c>
      <c r="D60" s="9">
        <f>'[1]5'!F63</f>
        <v>0</v>
      </c>
      <c r="E60" s="5"/>
    </row>
    <row r="61" spans="1:5" hidden="1" x14ac:dyDescent="0.3">
      <c r="A61" s="6" t="str">
        <f>'[1]5'!A64</f>
        <v>208-DU1</v>
      </c>
      <c r="B61" s="8">
        <f>'[1]5'!B64</f>
        <v>0</v>
      </c>
      <c r="C61" s="9">
        <f>'[1]5'!E64</f>
        <v>0</v>
      </c>
      <c r="D61" s="9">
        <f>'[1]5'!F64</f>
        <v>0</v>
      </c>
      <c r="E61" s="5"/>
    </row>
    <row r="62" spans="1:5" hidden="1" x14ac:dyDescent="0.3">
      <c r="A62" s="6" t="str">
        <f>'[1]5'!A65</f>
        <v>208-DU2</v>
      </c>
      <c r="B62" s="8">
        <f>'[1]5'!B65</f>
        <v>0</v>
      </c>
      <c r="C62" s="9">
        <f>'[1]5'!E65</f>
        <v>0</v>
      </c>
      <c r="D62" s="9">
        <f>'[1]5'!F65</f>
        <v>0</v>
      </c>
      <c r="E62" s="5"/>
    </row>
    <row r="63" spans="1:5" hidden="1" x14ac:dyDescent="0.3">
      <c r="A63" s="6" t="str">
        <f>'[1]5'!A66</f>
        <v>209-N</v>
      </c>
      <c r="B63" s="8">
        <f>'[1]5'!B66</f>
        <v>0</v>
      </c>
      <c r="C63" s="9">
        <f>'[1]5'!E66</f>
        <v>0</v>
      </c>
      <c r="D63" s="9">
        <f>'[1]5'!F66</f>
        <v>0</v>
      </c>
      <c r="E63" s="5"/>
    </row>
    <row r="64" spans="1:5" hidden="1" x14ac:dyDescent="0.3">
      <c r="A64" s="6" t="str">
        <f>'[1]5'!A67</f>
        <v>209-DU1</v>
      </c>
      <c r="B64" s="8">
        <f>'[1]5'!B67</f>
        <v>0</v>
      </c>
      <c r="C64" s="9">
        <f>'[1]5'!E67</f>
        <v>0</v>
      </c>
      <c r="D64" s="9">
        <f>'[1]5'!F67</f>
        <v>0</v>
      </c>
      <c r="E64" s="5"/>
    </row>
    <row r="65" spans="1:5" hidden="1" x14ac:dyDescent="0.3">
      <c r="A65" s="6" t="str">
        <f>'[1]5'!A68</f>
        <v>209-DU2</v>
      </c>
      <c r="B65" s="8">
        <f>'[1]5'!B68</f>
        <v>0</v>
      </c>
      <c r="C65" s="9">
        <f>'[1]5'!E68</f>
        <v>0</v>
      </c>
      <c r="D65" s="9">
        <f>'[1]5'!F68</f>
        <v>0</v>
      </c>
      <c r="E65" s="5"/>
    </row>
    <row r="66" spans="1:5" hidden="1" x14ac:dyDescent="0.3">
      <c r="A66" s="6" t="str">
        <f>'[1]5'!A69</f>
        <v>210-N</v>
      </c>
      <c r="B66" s="8">
        <f>'[1]5'!B69</f>
        <v>0</v>
      </c>
      <c r="C66" s="9">
        <f>'[1]5'!E69</f>
        <v>0</v>
      </c>
      <c r="D66" s="9">
        <f>'[1]5'!F69</f>
        <v>0</v>
      </c>
      <c r="E66" s="5"/>
    </row>
    <row r="67" spans="1:5" hidden="1" x14ac:dyDescent="0.3">
      <c r="A67" s="6" t="str">
        <f>'[1]5'!A70</f>
        <v>210-DU1</v>
      </c>
      <c r="B67" s="8">
        <f>'[1]5'!B70</f>
        <v>0</v>
      </c>
      <c r="C67" s="9">
        <f>'[1]5'!E70</f>
        <v>0</v>
      </c>
      <c r="D67" s="9">
        <f>'[1]5'!F70</f>
        <v>0</v>
      </c>
      <c r="E67" s="5"/>
    </row>
    <row r="68" spans="1:5" hidden="1" x14ac:dyDescent="0.3">
      <c r="A68" s="6" t="str">
        <f>'[1]5'!A71</f>
        <v>210-DU2</v>
      </c>
      <c r="B68" s="8">
        <f>'[1]5'!B71</f>
        <v>0</v>
      </c>
      <c r="C68" s="9">
        <f>'[1]5'!E71</f>
        <v>0</v>
      </c>
      <c r="D68" s="9">
        <f>'[1]5'!F71</f>
        <v>0</v>
      </c>
      <c r="E68" s="5"/>
    </row>
    <row r="69" spans="1:5" x14ac:dyDescent="0.3">
      <c r="A69" s="6" t="str">
        <f>'[1]5'!A72</f>
        <v>301-N</v>
      </c>
      <c r="B69" s="8">
        <f>'[1]5'!B72</f>
        <v>0</v>
      </c>
      <c r="C69" s="9">
        <f>'[1]5'!E72</f>
        <v>0</v>
      </c>
      <c r="D69" s="9">
        <f>'[1]5'!F72</f>
        <v>0</v>
      </c>
      <c r="E69" s="5"/>
    </row>
    <row r="70" spans="1:5" hidden="1" x14ac:dyDescent="0.3">
      <c r="A70" s="6" t="str">
        <f>'[1]5'!A73</f>
        <v>301-DU1</v>
      </c>
      <c r="B70" s="8">
        <f>'[1]5'!B73</f>
        <v>0</v>
      </c>
      <c r="C70" s="9">
        <f>'[1]5'!E73</f>
        <v>0</v>
      </c>
      <c r="D70" s="9">
        <f>'[1]5'!F73</f>
        <v>0</v>
      </c>
      <c r="E70" s="5"/>
    </row>
    <row r="71" spans="1:5" hidden="1" x14ac:dyDescent="0.3">
      <c r="A71" s="6" t="str">
        <f>'[1]5'!A74</f>
        <v>301-DU2</v>
      </c>
      <c r="B71" s="8">
        <f>'[1]5'!B74</f>
        <v>0</v>
      </c>
      <c r="C71" s="9">
        <f>'[1]5'!E74</f>
        <v>0</v>
      </c>
      <c r="D71" s="9">
        <f>'[1]5'!F74</f>
        <v>0</v>
      </c>
      <c r="E71" s="5"/>
    </row>
    <row r="72" spans="1:5" x14ac:dyDescent="0.3">
      <c r="A72" s="6" t="str">
        <f>'[1]5'!A75</f>
        <v>302-N</v>
      </c>
      <c r="B72" s="8">
        <f>'[1]5'!B75</f>
        <v>0</v>
      </c>
      <c r="C72" s="9">
        <f>'[1]5'!E75</f>
        <v>0</v>
      </c>
      <c r="D72" s="9">
        <f>'[1]5'!F75</f>
        <v>0</v>
      </c>
      <c r="E72" s="5"/>
    </row>
    <row r="73" spans="1:5" hidden="1" x14ac:dyDescent="0.3">
      <c r="A73" s="6" t="str">
        <f>'[1]5'!A76</f>
        <v>302-DU1</v>
      </c>
      <c r="B73" s="8">
        <f>'[1]5'!B76</f>
        <v>0</v>
      </c>
      <c r="C73" s="9">
        <f>'[1]5'!E76</f>
        <v>0</v>
      </c>
      <c r="D73" s="9">
        <f>'[1]5'!F76</f>
        <v>0</v>
      </c>
      <c r="E73" s="5"/>
    </row>
    <row r="74" spans="1:5" hidden="1" x14ac:dyDescent="0.3">
      <c r="A74" s="6" t="str">
        <f>'[1]5'!A77</f>
        <v>302-DU2</v>
      </c>
      <c r="B74" s="8">
        <f>'[1]5'!B77</f>
        <v>0</v>
      </c>
      <c r="C74" s="9">
        <f>'[1]5'!E77</f>
        <v>0</v>
      </c>
      <c r="D74" s="9">
        <f>'[1]5'!F77</f>
        <v>0</v>
      </c>
      <c r="E74" s="5"/>
    </row>
    <row r="75" spans="1:5" x14ac:dyDescent="0.3">
      <c r="A75" s="6" t="str">
        <f>'[1]5'!A78</f>
        <v>303-N</v>
      </c>
      <c r="B75" s="8">
        <f>'[1]5'!B78</f>
        <v>0</v>
      </c>
      <c r="C75" s="9">
        <f>'[1]5'!E78</f>
        <v>0</v>
      </c>
      <c r="D75" s="9">
        <f>'[1]5'!F78</f>
        <v>0</v>
      </c>
      <c r="E75" s="5"/>
    </row>
    <row r="76" spans="1:5" hidden="1" x14ac:dyDescent="0.3">
      <c r="A76" s="6" t="str">
        <f>'[1]5'!A79</f>
        <v>303-DU1</v>
      </c>
      <c r="B76" s="8">
        <f>'[1]5'!B79</f>
        <v>0</v>
      </c>
      <c r="C76" s="9">
        <f>'[1]5'!E79</f>
        <v>0</v>
      </c>
      <c r="D76" s="9">
        <f>'[1]5'!F79</f>
        <v>0</v>
      </c>
      <c r="E76" s="5"/>
    </row>
    <row r="77" spans="1:5" hidden="1" x14ac:dyDescent="0.3">
      <c r="A77" s="6" t="str">
        <f>'[1]5'!A80</f>
        <v>303-DU2</v>
      </c>
      <c r="B77" s="8">
        <f>'[1]5'!B80</f>
        <v>0</v>
      </c>
      <c r="C77" s="9">
        <f>'[1]5'!E80</f>
        <v>0</v>
      </c>
      <c r="D77" s="9">
        <f>'[1]5'!F80</f>
        <v>0</v>
      </c>
      <c r="E77" s="5"/>
    </row>
    <row r="78" spans="1:5" x14ac:dyDescent="0.3">
      <c r="A78" s="6" t="str">
        <f>'[1]5'!A81</f>
        <v>304-N</v>
      </c>
      <c r="B78" s="8">
        <f>'[1]5'!B81</f>
        <v>0</v>
      </c>
      <c r="C78" s="9">
        <f>'[1]5'!E81</f>
        <v>0</v>
      </c>
      <c r="D78" s="9">
        <f>'[1]5'!F81</f>
        <v>0</v>
      </c>
      <c r="E78" s="5"/>
    </row>
    <row r="79" spans="1:5" hidden="1" x14ac:dyDescent="0.3">
      <c r="A79" s="6" t="str">
        <f>'[1]5'!A82</f>
        <v>304-DU1</v>
      </c>
      <c r="B79" s="8">
        <f>'[1]5'!B82</f>
        <v>0</v>
      </c>
      <c r="C79" s="9">
        <f>'[1]5'!E82</f>
        <v>0</v>
      </c>
      <c r="D79" s="9">
        <f>'[1]5'!F82</f>
        <v>0</v>
      </c>
      <c r="E79" s="5"/>
    </row>
    <row r="80" spans="1:5" hidden="1" x14ac:dyDescent="0.3">
      <c r="A80" s="6" t="str">
        <f>'[1]5'!A83</f>
        <v>304-DU2</v>
      </c>
      <c r="B80" s="8">
        <f>'[1]5'!B83</f>
        <v>0</v>
      </c>
      <c r="C80" s="9">
        <f>'[1]5'!E83</f>
        <v>0</v>
      </c>
      <c r="D80" s="9">
        <f>'[1]5'!F83</f>
        <v>0</v>
      </c>
      <c r="E80" s="5"/>
    </row>
    <row r="81" spans="1:5" x14ac:dyDescent="0.3">
      <c r="A81" s="6" t="str">
        <f>'[1]5'!A84</f>
        <v>305-N</v>
      </c>
      <c r="B81" s="8">
        <f>'[1]5'!B84</f>
        <v>0</v>
      </c>
      <c r="C81" s="9">
        <f>'[1]5'!E84</f>
        <v>0</v>
      </c>
      <c r="D81" s="9">
        <f>'[1]5'!F84</f>
        <v>0</v>
      </c>
      <c r="E81" s="5"/>
    </row>
    <row r="82" spans="1:5" hidden="1" x14ac:dyDescent="0.3">
      <c r="A82" s="6" t="str">
        <f>'[1]5'!A85</f>
        <v>305-DU1</v>
      </c>
      <c r="B82" s="8">
        <f>'[1]5'!B85</f>
        <v>0</v>
      </c>
      <c r="C82" s="9">
        <f>'[1]5'!E85</f>
        <v>0</v>
      </c>
      <c r="D82" s="9">
        <f>'[1]5'!F85</f>
        <v>0</v>
      </c>
      <c r="E82" s="5"/>
    </row>
    <row r="83" spans="1:5" hidden="1" x14ac:dyDescent="0.3">
      <c r="A83" s="6" t="str">
        <f>'[1]5'!A86</f>
        <v>305-DU2</v>
      </c>
      <c r="B83" s="8">
        <f>'[1]5'!B86</f>
        <v>0</v>
      </c>
      <c r="C83" s="9">
        <f>'[1]5'!E86</f>
        <v>0</v>
      </c>
      <c r="D83" s="9">
        <f>'[1]5'!F86</f>
        <v>0</v>
      </c>
      <c r="E83" s="5"/>
    </row>
    <row r="84" spans="1:5" x14ac:dyDescent="0.3">
      <c r="A84" s="6" t="str">
        <f>'[1]5'!A87</f>
        <v>306-N</v>
      </c>
      <c r="B84" s="8">
        <f>'[1]5'!B87</f>
        <v>0</v>
      </c>
      <c r="C84" s="9">
        <f>'[1]5'!E87</f>
        <v>0</v>
      </c>
      <c r="D84" s="9">
        <f>'[1]5'!F87</f>
        <v>0</v>
      </c>
      <c r="E84" s="5"/>
    </row>
    <row r="85" spans="1:5" hidden="1" x14ac:dyDescent="0.3">
      <c r="A85" s="6" t="str">
        <f>'[1]5'!A88</f>
        <v>306-DU1</v>
      </c>
      <c r="B85" s="8">
        <f>'[1]5'!B88</f>
        <v>0</v>
      </c>
      <c r="C85" s="9">
        <f>'[1]5'!E88</f>
        <v>0</v>
      </c>
      <c r="D85" s="9">
        <f>'[1]5'!F88</f>
        <v>0</v>
      </c>
      <c r="E85" s="5"/>
    </row>
    <row r="86" spans="1:5" hidden="1" x14ac:dyDescent="0.3">
      <c r="A86" s="6" t="str">
        <f>'[1]5'!A89</f>
        <v>306-DU2</v>
      </c>
      <c r="B86" s="8">
        <f>'[1]5'!B89</f>
        <v>0</v>
      </c>
      <c r="C86" s="9">
        <f>'[1]5'!E89</f>
        <v>0</v>
      </c>
      <c r="D86" s="9">
        <f>'[1]5'!F89</f>
        <v>0</v>
      </c>
      <c r="E86" s="5"/>
    </row>
    <row r="87" spans="1:5" hidden="1" x14ac:dyDescent="0.3">
      <c r="A87" s="6" t="str">
        <f>'[1]5'!A90</f>
        <v>307-N</v>
      </c>
      <c r="B87" s="8">
        <f>'[1]5'!B90</f>
        <v>0</v>
      </c>
      <c r="C87" s="9">
        <f>'[1]5'!E90</f>
        <v>0</v>
      </c>
      <c r="D87" s="9">
        <f>'[1]5'!F90</f>
        <v>0</v>
      </c>
      <c r="E87" s="5"/>
    </row>
    <row r="88" spans="1:5" hidden="1" x14ac:dyDescent="0.3">
      <c r="A88" s="6" t="str">
        <f>'[1]5'!A91</f>
        <v>307-DU1</v>
      </c>
      <c r="B88" s="8">
        <f>'[1]5'!B91</f>
        <v>0</v>
      </c>
      <c r="C88" s="9">
        <f>'[1]5'!E91</f>
        <v>0</v>
      </c>
      <c r="D88" s="9">
        <f>'[1]5'!F91</f>
        <v>0</v>
      </c>
      <c r="E88" s="5"/>
    </row>
    <row r="89" spans="1:5" hidden="1" x14ac:dyDescent="0.3">
      <c r="A89" s="6" t="str">
        <f>'[1]5'!A92</f>
        <v>307-DU2</v>
      </c>
      <c r="B89" s="8">
        <f>'[1]5'!B92</f>
        <v>0</v>
      </c>
      <c r="C89" s="9">
        <f>'[1]5'!E92</f>
        <v>0</v>
      </c>
      <c r="D89" s="9">
        <f>'[1]5'!F92</f>
        <v>0</v>
      </c>
      <c r="E89" s="5"/>
    </row>
    <row r="90" spans="1:5" hidden="1" x14ac:dyDescent="0.3">
      <c r="A90" s="6" t="str">
        <f>'[1]5'!A93</f>
        <v>308-N</v>
      </c>
      <c r="B90" s="8">
        <f>'[1]5'!B93</f>
        <v>0</v>
      </c>
      <c r="C90" s="9">
        <f>'[1]5'!E93</f>
        <v>0</v>
      </c>
      <c r="D90" s="9">
        <f>'[1]5'!F93</f>
        <v>0</v>
      </c>
      <c r="E90" s="5"/>
    </row>
    <row r="91" spans="1:5" hidden="1" x14ac:dyDescent="0.3">
      <c r="A91" s="6" t="str">
        <f>'[1]5'!A94</f>
        <v>308-DU1</v>
      </c>
      <c r="B91" s="8">
        <f>'[1]5'!B94</f>
        <v>0</v>
      </c>
      <c r="C91" s="9">
        <f>'[1]5'!E94</f>
        <v>0</v>
      </c>
      <c r="D91" s="9">
        <f>'[1]5'!F94</f>
        <v>0</v>
      </c>
      <c r="E91" s="5"/>
    </row>
    <row r="92" spans="1:5" hidden="1" x14ac:dyDescent="0.3">
      <c r="A92" s="6" t="str">
        <f>'[1]5'!A95</f>
        <v>308-DU2</v>
      </c>
      <c r="B92" s="8">
        <f>'[1]5'!B95</f>
        <v>0</v>
      </c>
      <c r="C92" s="9">
        <f>'[1]5'!E95</f>
        <v>0</v>
      </c>
      <c r="D92" s="9">
        <f>'[1]5'!F95</f>
        <v>0</v>
      </c>
      <c r="E92" s="5"/>
    </row>
    <row r="93" spans="1:5" hidden="1" x14ac:dyDescent="0.3">
      <c r="A93" s="6" t="str">
        <f>'[1]5'!A96</f>
        <v>309-N</v>
      </c>
      <c r="B93" s="8">
        <f>'[1]5'!B96</f>
        <v>0</v>
      </c>
      <c r="C93" s="9">
        <f>'[1]5'!E96</f>
        <v>0</v>
      </c>
      <c r="D93" s="9">
        <f>'[1]5'!F96</f>
        <v>0</v>
      </c>
      <c r="E93" s="5"/>
    </row>
    <row r="94" spans="1:5" hidden="1" x14ac:dyDescent="0.3">
      <c r="A94" s="6" t="str">
        <f>'[1]5'!A97</f>
        <v>309-DU1</v>
      </c>
      <c r="B94" s="8">
        <f>'[1]5'!B97</f>
        <v>0</v>
      </c>
      <c r="C94" s="9">
        <f>'[1]5'!E97</f>
        <v>0</v>
      </c>
      <c r="D94" s="9">
        <f>'[1]5'!F97</f>
        <v>0</v>
      </c>
      <c r="E94" s="5"/>
    </row>
    <row r="95" spans="1:5" hidden="1" x14ac:dyDescent="0.3">
      <c r="A95" s="6" t="str">
        <f>'[1]5'!A98</f>
        <v>309-DU2</v>
      </c>
      <c r="B95" s="8">
        <f>'[1]5'!B98</f>
        <v>0</v>
      </c>
      <c r="C95" s="9">
        <f>'[1]5'!E98</f>
        <v>0</v>
      </c>
      <c r="D95" s="9">
        <f>'[1]5'!F98</f>
        <v>0</v>
      </c>
      <c r="E95" s="5"/>
    </row>
    <row r="96" spans="1:5" hidden="1" x14ac:dyDescent="0.3">
      <c r="A96" s="6" t="str">
        <f>'[1]5'!A99</f>
        <v>310-N</v>
      </c>
      <c r="B96" s="8">
        <f>'[1]5'!B99</f>
        <v>0</v>
      </c>
      <c r="C96" s="9">
        <f>'[1]5'!E99</f>
        <v>0</v>
      </c>
      <c r="D96" s="9">
        <f>'[1]5'!F99</f>
        <v>0</v>
      </c>
      <c r="E96" s="5"/>
    </row>
    <row r="97" spans="1:5" hidden="1" x14ac:dyDescent="0.3">
      <c r="A97" s="6" t="str">
        <f>'[1]5'!A100</f>
        <v>310-DU1</v>
      </c>
      <c r="B97" s="8">
        <f>'[1]5'!B100</f>
        <v>0</v>
      </c>
      <c r="C97" s="9">
        <f>'[1]5'!E100</f>
        <v>0</v>
      </c>
      <c r="D97" s="9">
        <f>'[1]5'!F100</f>
        <v>0</v>
      </c>
      <c r="E97" s="5"/>
    </row>
    <row r="98" spans="1:5" hidden="1" x14ac:dyDescent="0.3">
      <c r="A98" s="6" t="str">
        <f>'[1]5'!A101</f>
        <v>310-DU2</v>
      </c>
      <c r="B98" s="8">
        <f>'[1]5'!B101</f>
        <v>0</v>
      </c>
      <c r="C98" s="9">
        <f>'[1]5'!E101</f>
        <v>0</v>
      </c>
      <c r="D98" s="9">
        <f>'[1]5'!F101</f>
        <v>0</v>
      </c>
      <c r="E98" s="5"/>
    </row>
    <row r="99" spans="1:5" x14ac:dyDescent="0.3">
      <c r="A99" s="6" t="str">
        <f>'[1]5'!A102</f>
        <v>401-N</v>
      </c>
      <c r="B99" s="8">
        <f>'[1]5'!B102</f>
        <v>0</v>
      </c>
      <c r="C99" s="9">
        <f>'[1]5'!E102</f>
        <v>0</v>
      </c>
      <c r="D99" s="9">
        <f>'[1]5'!F102</f>
        <v>0</v>
      </c>
      <c r="E99" s="5"/>
    </row>
    <row r="100" spans="1:5" hidden="1" x14ac:dyDescent="0.3">
      <c r="A100" s="6" t="str">
        <f>'[1]5'!A103</f>
        <v>401-DU1</v>
      </c>
      <c r="B100" s="8">
        <f>'[1]5'!B103</f>
        <v>0</v>
      </c>
      <c r="C100" s="9">
        <f>'[1]5'!E103</f>
        <v>0</v>
      </c>
      <c r="D100" s="9">
        <f>'[1]5'!F103</f>
        <v>0</v>
      </c>
      <c r="E100" s="5"/>
    </row>
    <row r="101" spans="1:5" hidden="1" x14ac:dyDescent="0.3">
      <c r="A101" s="6" t="str">
        <f>'[1]5'!A104</f>
        <v>401-DU2</v>
      </c>
      <c r="B101" s="8">
        <f>'[1]5'!B104</f>
        <v>0</v>
      </c>
      <c r="C101" s="9">
        <f>'[1]5'!E104</f>
        <v>0</v>
      </c>
      <c r="D101" s="9">
        <f>'[1]5'!F104</f>
        <v>0</v>
      </c>
      <c r="E101" s="5"/>
    </row>
    <row r="102" spans="1:5" x14ac:dyDescent="0.3">
      <c r="A102" s="6" t="str">
        <f>'[1]5'!A105</f>
        <v>402-N</v>
      </c>
      <c r="B102" s="8">
        <f>'[1]5'!B105</f>
        <v>0</v>
      </c>
      <c r="C102" s="9">
        <f>'[1]5'!E105</f>
        <v>0</v>
      </c>
      <c r="D102" s="9">
        <f>'[1]5'!F105</f>
        <v>0</v>
      </c>
      <c r="E102" s="5"/>
    </row>
    <row r="103" spans="1:5" hidden="1" x14ac:dyDescent="0.3">
      <c r="A103" s="6" t="str">
        <f>'[1]5'!A106</f>
        <v>402-DU1</v>
      </c>
      <c r="B103" s="8">
        <f>'[1]5'!B106</f>
        <v>0</v>
      </c>
      <c r="C103" s="9">
        <f>'[1]5'!E106</f>
        <v>0</v>
      </c>
      <c r="D103" s="9">
        <f>'[1]5'!F106</f>
        <v>0</v>
      </c>
      <c r="E103" s="5"/>
    </row>
    <row r="104" spans="1:5" hidden="1" x14ac:dyDescent="0.3">
      <c r="A104" s="6" t="str">
        <f>'[1]5'!A107</f>
        <v>402-DU2</v>
      </c>
      <c r="B104" s="8">
        <f>'[1]5'!B107</f>
        <v>0</v>
      </c>
      <c r="C104" s="9">
        <f>'[1]5'!E107</f>
        <v>0</v>
      </c>
      <c r="D104" s="9">
        <f>'[1]5'!F107</f>
        <v>0</v>
      </c>
      <c r="E104" s="5"/>
    </row>
    <row r="105" spans="1:5" x14ac:dyDescent="0.3">
      <c r="A105" s="6" t="str">
        <f>'[1]5'!A108</f>
        <v>403-N</v>
      </c>
      <c r="B105" s="8">
        <f>'[1]5'!B108</f>
        <v>0</v>
      </c>
      <c r="C105" s="9">
        <f>'[1]5'!E108</f>
        <v>0</v>
      </c>
      <c r="D105" s="9">
        <f>'[1]5'!F108</f>
        <v>0</v>
      </c>
      <c r="E105" s="5"/>
    </row>
    <row r="106" spans="1:5" hidden="1" x14ac:dyDescent="0.3">
      <c r="A106" s="6" t="str">
        <f>'[1]5'!A109</f>
        <v>403-DU1</v>
      </c>
      <c r="B106" s="8">
        <f>'[1]5'!B109</f>
        <v>0</v>
      </c>
      <c r="C106" s="9">
        <f>'[1]5'!E109</f>
        <v>0</v>
      </c>
      <c r="D106" s="9">
        <f>'[1]5'!F109</f>
        <v>0</v>
      </c>
      <c r="E106" s="5"/>
    </row>
    <row r="107" spans="1:5" hidden="1" x14ac:dyDescent="0.3">
      <c r="A107" s="6" t="str">
        <f>'[1]5'!A110</f>
        <v>403-DU2</v>
      </c>
      <c r="B107" s="8">
        <f>'[1]5'!B110</f>
        <v>0</v>
      </c>
      <c r="C107" s="9">
        <f>'[1]5'!E110</f>
        <v>0</v>
      </c>
      <c r="D107" s="9">
        <f>'[1]5'!F110</f>
        <v>0</v>
      </c>
      <c r="E107" s="5"/>
    </row>
    <row r="108" spans="1:5" x14ac:dyDescent="0.3">
      <c r="A108" s="6" t="str">
        <f>'[1]5'!A111</f>
        <v>404-N</v>
      </c>
      <c r="B108" s="8">
        <f>'[1]5'!B111</f>
        <v>0</v>
      </c>
      <c r="C108" s="9">
        <f>'[1]5'!E111</f>
        <v>0</v>
      </c>
      <c r="D108" s="9">
        <f>'[1]5'!F111</f>
        <v>0</v>
      </c>
      <c r="E108" s="5"/>
    </row>
    <row r="109" spans="1:5" hidden="1" x14ac:dyDescent="0.3">
      <c r="A109" s="6" t="str">
        <f>'[1]5'!A112</f>
        <v>404-DU1</v>
      </c>
      <c r="B109" s="8">
        <f>'[1]5'!B112</f>
        <v>0</v>
      </c>
      <c r="C109" s="9">
        <f>'[1]5'!E112</f>
        <v>0</v>
      </c>
      <c r="D109" s="9">
        <f>'[1]5'!F112</f>
        <v>0</v>
      </c>
      <c r="E109" s="5"/>
    </row>
    <row r="110" spans="1:5" hidden="1" x14ac:dyDescent="0.3">
      <c r="A110" s="6" t="str">
        <f>'[1]5'!A113</f>
        <v>404-DU2</v>
      </c>
      <c r="B110" s="8">
        <f>'[1]5'!B113</f>
        <v>0</v>
      </c>
      <c r="C110" s="9">
        <f>'[1]5'!E113</f>
        <v>0</v>
      </c>
      <c r="D110" s="9">
        <f>'[1]5'!F113</f>
        <v>0</v>
      </c>
      <c r="E110" s="5"/>
    </row>
    <row r="111" spans="1:5" x14ac:dyDescent="0.3">
      <c r="A111" s="6" t="str">
        <f>'[1]5'!A114</f>
        <v>405-N</v>
      </c>
      <c r="B111" s="8">
        <f>'[1]5'!B114</f>
        <v>0</v>
      </c>
      <c r="C111" s="9">
        <f>'[1]5'!E114</f>
        <v>0</v>
      </c>
      <c r="D111" s="9">
        <f>'[1]5'!F114</f>
        <v>0</v>
      </c>
      <c r="E111" s="5"/>
    </row>
    <row r="112" spans="1:5" hidden="1" x14ac:dyDescent="0.3">
      <c r="A112" s="6" t="str">
        <f>'[1]5'!A115</f>
        <v>405-DU1</v>
      </c>
      <c r="B112" s="8">
        <f>'[1]5'!B115</f>
        <v>0</v>
      </c>
      <c r="C112" s="9">
        <f>'[1]5'!E115</f>
        <v>0</v>
      </c>
      <c r="D112" s="9">
        <f>'[1]5'!F115</f>
        <v>0</v>
      </c>
      <c r="E112" s="5"/>
    </row>
    <row r="113" spans="1:5" hidden="1" x14ac:dyDescent="0.3">
      <c r="A113" s="6" t="str">
        <f>'[1]5'!A116</f>
        <v>405-DU2</v>
      </c>
      <c r="B113" s="8">
        <f>'[1]5'!B116</f>
        <v>0</v>
      </c>
      <c r="C113" s="9">
        <f>'[1]5'!E116</f>
        <v>0</v>
      </c>
      <c r="D113" s="9">
        <f>'[1]5'!F116</f>
        <v>0</v>
      </c>
      <c r="E113" s="5"/>
    </row>
    <row r="114" spans="1:5" x14ac:dyDescent="0.3">
      <c r="A114" s="6" t="str">
        <f>'[1]5'!A117</f>
        <v>406-N</v>
      </c>
      <c r="B114" s="8">
        <f>'[1]5'!B117</f>
        <v>0</v>
      </c>
      <c r="C114" s="9">
        <f>'[1]5'!E117</f>
        <v>0</v>
      </c>
      <c r="D114" s="9">
        <f>'[1]5'!F117</f>
        <v>0</v>
      </c>
      <c r="E114" s="5"/>
    </row>
    <row r="115" spans="1:5" hidden="1" x14ac:dyDescent="0.3">
      <c r="A115" s="6" t="str">
        <f>'[1]5'!A118</f>
        <v>406-DU1</v>
      </c>
      <c r="B115" s="8">
        <f>'[1]5'!B118</f>
        <v>0</v>
      </c>
      <c r="C115" s="9">
        <f>'[1]5'!E118</f>
        <v>0</v>
      </c>
      <c r="D115" s="9">
        <f>'[1]5'!F118</f>
        <v>0</v>
      </c>
      <c r="E115" s="5"/>
    </row>
    <row r="116" spans="1:5" hidden="1" x14ac:dyDescent="0.3">
      <c r="A116" s="6" t="str">
        <f>'[1]5'!A119</f>
        <v>406-DU2</v>
      </c>
      <c r="B116" s="8">
        <f>'[1]5'!B119</f>
        <v>0</v>
      </c>
      <c r="C116" s="9">
        <f>'[1]5'!E119</f>
        <v>0</v>
      </c>
      <c r="D116" s="9">
        <f>'[1]5'!F119</f>
        <v>0</v>
      </c>
      <c r="E116" s="5"/>
    </row>
    <row r="117" spans="1:5" hidden="1" x14ac:dyDescent="0.3">
      <c r="A117" s="6" t="str">
        <f>'[1]5'!A120</f>
        <v>407-N</v>
      </c>
      <c r="B117" s="8">
        <f>'[1]5'!B120</f>
        <v>0</v>
      </c>
      <c r="C117" s="9">
        <f>'[1]5'!E120</f>
        <v>0</v>
      </c>
      <c r="D117" s="9">
        <f>'[1]5'!F120</f>
        <v>0</v>
      </c>
      <c r="E117" s="5"/>
    </row>
    <row r="118" spans="1:5" hidden="1" x14ac:dyDescent="0.3">
      <c r="A118" s="6" t="str">
        <f>'[1]5'!A121</f>
        <v>407-DU1</v>
      </c>
      <c r="B118" s="8">
        <f>'[1]5'!B121</f>
        <v>0</v>
      </c>
      <c r="C118" s="9">
        <f>'[1]5'!E121</f>
        <v>0</v>
      </c>
      <c r="D118" s="9">
        <f>'[1]5'!F121</f>
        <v>0</v>
      </c>
      <c r="E118" s="5"/>
    </row>
    <row r="119" spans="1:5" hidden="1" x14ac:dyDescent="0.3">
      <c r="A119" s="6" t="str">
        <f>'[1]5'!A122</f>
        <v>407-DU2</v>
      </c>
      <c r="B119" s="8">
        <f>'[1]5'!B122</f>
        <v>0</v>
      </c>
      <c r="C119" s="9">
        <f>'[1]5'!E122</f>
        <v>0</v>
      </c>
      <c r="D119" s="9">
        <f>'[1]5'!F122</f>
        <v>0</v>
      </c>
      <c r="E119" s="5"/>
    </row>
    <row r="120" spans="1:5" hidden="1" x14ac:dyDescent="0.3">
      <c r="A120" s="6" t="str">
        <f>'[1]5'!A123</f>
        <v>408-N</v>
      </c>
      <c r="B120" s="8">
        <f>'[1]5'!B123</f>
        <v>0</v>
      </c>
      <c r="C120" s="9">
        <f>'[1]5'!E123</f>
        <v>0</v>
      </c>
      <c r="D120" s="9">
        <f>'[1]5'!F123</f>
        <v>0</v>
      </c>
      <c r="E120" s="5"/>
    </row>
    <row r="121" spans="1:5" hidden="1" x14ac:dyDescent="0.3">
      <c r="A121" s="6" t="str">
        <f>'[1]5'!A124</f>
        <v>408-DU1</v>
      </c>
      <c r="B121" s="8">
        <f>'[1]5'!B124</f>
        <v>0</v>
      </c>
      <c r="C121" s="9">
        <f>'[1]5'!E124</f>
        <v>0</v>
      </c>
      <c r="D121" s="9">
        <f>'[1]5'!F124</f>
        <v>0</v>
      </c>
      <c r="E121" s="5"/>
    </row>
    <row r="122" spans="1:5" hidden="1" x14ac:dyDescent="0.3">
      <c r="A122" s="6" t="str">
        <f>'[1]5'!A125</f>
        <v>408-DU2</v>
      </c>
      <c r="B122" s="8">
        <f>'[1]5'!B125</f>
        <v>0</v>
      </c>
      <c r="C122" s="9">
        <f>'[1]5'!E125</f>
        <v>0</v>
      </c>
      <c r="D122" s="9">
        <f>'[1]5'!F125</f>
        <v>0</v>
      </c>
      <c r="E122" s="5"/>
    </row>
    <row r="123" spans="1:5" hidden="1" x14ac:dyDescent="0.3">
      <c r="A123" s="6" t="str">
        <f>'[1]5'!A126</f>
        <v>409-N</v>
      </c>
      <c r="B123" s="8">
        <f>'[1]5'!B126</f>
        <v>0</v>
      </c>
      <c r="C123" s="9">
        <f>'[1]5'!E126</f>
        <v>0</v>
      </c>
      <c r="D123" s="9">
        <f>'[1]5'!F126</f>
        <v>0</v>
      </c>
      <c r="E123" s="5"/>
    </row>
    <row r="124" spans="1:5" hidden="1" x14ac:dyDescent="0.3">
      <c r="A124" s="6" t="str">
        <f>'[1]5'!A127</f>
        <v>409-DU1</v>
      </c>
      <c r="B124" s="8">
        <f>'[1]5'!B127</f>
        <v>0</v>
      </c>
      <c r="C124" s="9">
        <f>'[1]5'!E127</f>
        <v>0</v>
      </c>
      <c r="D124" s="9">
        <f>'[1]5'!F127</f>
        <v>0</v>
      </c>
      <c r="E124" s="5"/>
    </row>
    <row r="125" spans="1:5" hidden="1" x14ac:dyDescent="0.3">
      <c r="A125" s="6" t="str">
        <f>'[1]5'!A128</f>
        <v>409-DU2</v>
      </c>
      <c r="B125" s="8">
        <f>'[1]5'!B128</f>
        <v>0</v>
      </c>
      <c r="C125" s="9">
        <f>'[1]5'!E128</f>
        <v>0</v>
      </c>
      <c r="D125" s="9">
        <f>'[1]5'!F128</f>
        <v>0</v>
      </c>
      <c r="E125" s="5"/>
    </row>
    <row r="126" spans="1:5" hidden="1" x14ac:dyDescent="0.3">
      <c r="A126" s="6" t="str">
        <f>'[1]5'!A129</f>
        <v>410-N</v>
      </c>
      <c r="B126" s="8">
        <f>'[1]5'!B129</f>
        <v>0</v>
      </c>
      <c r="C126" s="9">
        <f>'[1]5'!E129</f>
        <v>0</v>
      </c>
      <c r="D126" s="9">
        <f>'[1]5'!F129</f>
        <v>0</v>
      </c>
      <c r="E126" s="5"/>
    </row>
    <row r="127" spans="1:5" hidden="1" x14ac:dyDescent="0.3">
      <c r="A127" s="6" t="str">
        <f>'[1]5'!A130</f>
        <v>410-DU1</v>
      </c>
      <c r="B127" s="8">
        <f>'[1]5'!B130</f>
        <v>0</v>
      </c>
      <c r="C127" s="9">
        <f>'[1]5'!E130</f>
        <v>0</v>
      </c>
      <c r="D127" s="9">
        <f>'[1]5'!F130</f>
        <v>0</v>
      </c>
      <c r="E127" s="5"/>
    </row>
    <row r="128" spans="1:5" hidden="1" x14ac:dyDescent="0.3">
      <c r="A128" s="6" t="str">
        <f>'[1]5'!A131</f>
        <v>410-DU2</v>
      </c>
      <c r="B128" s="8">
        <f>'[1]5'!B131</f>
        <v>0</v>
      </c>
      <c r="C128" s="9">
        <f>'[1]5'!E131</f>
        <v>0</v>
      </c>
      <c r="D128" s="9">
        <f>'[1]5'!F131</f>
        <v>0</v>
      </c>
      <c r="E128" s="5"/>
    </row>
    <row r="129" spans="1:5" x14ac:dyDescent="0.3">
      <c r="A129" s="6" t="str">
        <f>'[1]5'!A132</f>
        <v>501-N</v>
      </c>
      <c r="B129" s="8">
        <f>'[1]5'!B132</f>
        <v>0</v>
      </c>
      <c r="C129" s="9">
        <f>'[1]5'!E132</f>
        <v>0</v>
      </c>
      <c r="D129" s="9">
        <f>'[1]5'!F132</f>
        <v>0</v>
      </c>
      <c r="E129" s="5"/>
    </row>
    <row r="130" spans="1:5" hidden="1" x14ac:dyDescent="0.3">
      <c r="A130" s="6" t="str">
        <f>'[1]5'!A133</f>
        <v>501-DU1</v>
      </c>
      <c r="B130" s="8">
        <f>'[1]5'!B133</f>
        <v>0</v>
      </c>
      <c r="C130" s="9">
        <f>'[1]5'!E133</f>
        <v>0</v>
      </c>
      <c r="D130" s="9">
        <f>'[1]5'!F133</f>
        <v>0</v>
      </c>
      <c r="E130" s="5"/>
    </row>
    <row r="131" spans="1:5" hidden="1" x14ac:dyDescent="0.3">
      <c r="A131" s="6" t="str">
        <f>'[1]5'!A134</f>
        <v>501-DU2</v>
      </c>
      <c r="B131" s="8">
        <f>'[1]5'!B134</f>
        <v>0</v>
      </c>
      <c r="C131" s="9">
        <f>'[1]5'!E134</f>
        <v>0</v>
      </c>
      <c r="D131" s="9">
        <f>'[1]5'!F134</f>
        <v>0</v>
      </c>
      <c r="E131" s="5"/>
    </row>
    <row r="132" spans="1:5" x14ac:dyDescent="0.3">
      <c r="A132" s="6" t="str">
        <f>'[1]5'!A135</f>
        <v>502-N</v>
      </c>
      <c r="B132" s="8">
        <f>'[1]5'!B135</f>
        <v>0</v>
      </c>
      <c r="C132" s="9">
        <f>'[1]5'!E135</f>
        <v>0</v>
      </c>
      <c r="D132" s="9">
        <f>'[1]5'!F135</f>
        <v>0</v>
      </c>
      <c r="E132" s="5"/>
    </row>
    <row r="133" spans="1:5" hidden="1" x14ac:dyDescent="0.3">
      <c r="A133" s="6" t="str">
        <f>'[1]5'!A136</f>
        <v>502-DU1</v>
      </c>
      <c r="B133" s="8">
        <f>'[1]5'!B136</f>
        <v>0</v>
      </c>
      <c r="C133" s="9">
        <f>'[1]5'!E136</f>
        <v>0</v>
      </c>
      <c r="D133" s="9">
        <f>'[1]5'!F136</f>
        <v>0</v>
      </c>
      <c r="E133" s="5"/>
    </row>
    <row r="134" spans="1:5" hidden="1" x14ac:dyDescent="0.3">
      <c r="A134" s="6" t="str">
        <f>'[1]5'!A137</f>
        <v>502-DU2</v>
      </c>
      <c r="B134" s="8">
        <f>'[1]5'!B137</f>
        <v>0</v>
      </c>
      <c r="C134" s="9">
        <f>'[1]5'!E137</f>
        <v>0</v>
      </c>
      <c r="D134" s="9">
        <f>'[1]5'!F137</f>
        <v>0</v>
      </c>
      <c r="E134" s="5"/>
    </row>
    <row r="135" spans="1:5" x14ac:dyDescent="0.3">
      <c r="A135" s="6" t="str">
        <f>'[1]5'!A138</f>
        <v>503-N</v>
      </c>
      <c r="B135" s="8">
        <f>'[1]5'!B138</f>
        <v>0</v>
      </c>
      <c r="C135" s="9">
        <f>'[1]5'!E138</f>
        <v>0</v>
      </c>
      <c r="D135" s="9">
        <f>'[1]5'!F138</f>
        <v>0</v>
      </c>
      <c r="E135" s="5"/>
    </row>
    <row r="136" spans="1:5" hidden="1" x14ac:dyDescent="0.3">
      <c r="A136" s="6" t="str">
        <f>'[1]5'!A139</f>
        <v>503-DU1</v>
      </c>
      <c r="B136" s="8">
        <f>'[1]5'!B139</f>
        <v>0</v>
      </c>
      <c r="C136" s="9">
        <f>'[1]5'!E139</f>
        <v>0</v>
      </c>
      <c r="D136" s="9">
        <f>'[1]5'!F139</f>
        <v>0</v>
      </c>
      <c r="E136" s="5"/>
    </row>
    <row r="137" spans="1:5" hidden="1" x14ac:dyDescent="0.3">
      <c r="A137" s="6" t="str">
        <f>'[1]5'!A140</f>
        <v>503-DU2</v>
      </c>
      <c r="B137" s="8">
        <f>'[1]5'!B140</f>
        <v>0</v>
      </c>
      <c r="C137" s="9">
        <f>'[1]5'!E140</f>
        <v>0</v>
      </c>
      <c r="D137" s="9">
        <f>'[1]5'!F140</f>
        <v>0</v>
      </c>
      <c r="E137" s="5"/>
    </row>
    <row r="138" spans="1:5" x14ac:dyDescent="0.3">
      <c r="A138" s="6" t="str">
        <f>'[1]5'!A141</f>
        <v>504-N</v>
      </c>
      <c r="B138" s="8">
        <f>'[1]5'!B141</f>
        <v>0</v>
      </c>
      <c r="C138" s="9">
        <f>'[1]5'!E141</f>
        <v>0</v>
      </c>
      <c r="D138" s="9">
        <f>'[1]5'!F141</f>
        <v>0</v>
      </c>
      <c r="E138" s="5"/>
    </row>
    <row r="139" spans="1:5" hidden="1" x14ac:dyDescent="0.3">
      <c r="A139" s="6" t="str">
        <f>'[1]5'!A142</f>
        <v>504-DU1</v>
      </c>
      <c r="B139" s="8">
        <f>'[1]5'!B142</f>
        <v>0</v>
      </c>
      <c r="C139" s="9">
        <f>'[1]5'!E142</f>
        <v>0</v>
      </c>
      <c r="D139" s="9">
        <f>'[1]5'!F142</f>
        <v>0</v>
      </c>
      <c r="E139" s="5"/>
    </row>
    <row r="140" spans="1:5" hidden="1" x14ac:dyDescent="0.3">
      <c r="A140" s="6" t="str">
        <f>'[1]5'!A143</f>
        <v>504-DU2</v>
      </c>
      <c r="B140" s="8">
        <f>'[1]5'!B143</f>
        <v>0</v>
      </c>
      <c r="C140" s="9">
        <f>'[1]5'!E143</f>
        <v>0</v>
      </c>
      <c r="D140" s="9">
        <f>'[1]5'!F143</f>
        <v>0</v>
      </c>
      <c r="E140" s="5"/>
    </row>
    <row r="141" spans="1:5" x14ac:dyDescent="0.3">
      <c r="A141" s="6" t="str">
        <f>'[1]5'!A144</f>
        <v>505-N</v>
      </c>
      <c r="B141" s="8">
        <f>'[1]5'!B144</f>
        <v>0</v>
      </c>
      <c r="C141" s="9">
        <f>'[1]5'!E144</f>
        <v>0</v>
      </c>
      <c r="D141" s="9">
        <f>'[1]5'!F144</f>
        <v>0</v>
      </c>
      <c r="E141" s="5"/>
    </row>
    <row r="142" spans="1:5" hidden="1" x14ac:dyDescent="0.3">
      <c r="A142" s="6" t="str">
        <f>'[1]5'!A145</f>
        <v>505-DU1</v>
      </c>
      <c r="B142" s="8">
        <f>'[1]5'!B145</f>
        <v>0</v>
      </c>
      <c r="C142" s="9">
        <f>'[1]5'!E145</f>
        <v>0</v>
      </c>
      <c r="D142" s="9">
        <f>'[1]5'!F145</f>
        <v>0</v>
      </c>
      <c r="E142" s="5"/>
    </row>
    <row r="143" spans="1:5" hidden="1" x14ac:dyDescent="0.3">
      <c r="A143" s="6" t="str">
        <f>'[1]5'!A146</f>
        <v>505-DU2</v>
      </c>
      <c r="B143" s="8">
        <f>'[1]5'!B146</f>
        <v>0</v>
      </c>
      <c r="C143" s="9">
        <f>'[1]5'!E146</f>
        <v>0</v>
      </c>
      <c r="D143" s="9">
        <f>'[1]5'!F146</f>
        <v>0</v>
      </c>
      <c r="E143" s="5"/>
    </row>
    <row r="144" spans="1:5" x14ac:dyDescent="0.3">
      <c r="A144" s="6" t="str">
        <f>'[1]5'!A147</f>
        <v>506-N</v>
      </c>
      <c r="B144" s="8">
        <f>'[1]5'!B147</f>
        <v>0</v>
      </c>
      <c r="C144" s="9">
        <f>'[1]5'!E147</f>
        <v>0</v>
      </c>
      <c r="D144" s="9">
        <f>'[1]5'!F147</f>
        <v>0</v>
      </c>
      <c r="E144" s="5"/>
    </row>
    <row r="145" spans="1:5" hidden="1" x14ac:dyDescent="0.3">
      <c r="A145" s="6" t="str">
        <f>'[1]5'!A148</f>
        <v>506-DU1</v>
      </c>
      <c r="B145" s="8">
        <f>'[1]5'!B148</f>
        <v>0</v>
      </c>
      <c r="C145" s="9">
        <f>'[1]5'!E148</f>
        <v>0</v>
      </c>
      <c r="D145" s="9">
        <f>'[1]5'!F148</f>
        <v>0</v>
      </c>
      <c r="E145" s="5"/>
    </row>
    <row r="146" spans="1:5" hidden="1" x14ac:dyDescent="0.3">
      <c r="A146" s="6" t="str">
        <f>'[1]5'!A149</f>
        <v>506-DU2</v>
      </c>
      <c r="B146" s="8">
        <f>'[1]5'!B149</f>
        <v>0</v>
      </c>
      <c r="C146" s="9">
        <f>'[1]5'!E149</f>
        <v>0</v>
      </c>
      <c r="D146" s="9">
        <f>'[1]5'!F149</f>
        <v>0</v>
      </c>
      <c r="E146" s="5"/>
    </row>
    <row r="147" spans="1:5" hidden="1" x14ac:dyDescent="0.3">
      <c r="A147" s="6" t="str">
        <f>'[1]5'!A150</f>
        <v>507-N</v>
      </c>
      <c r="B147" s="8">
        <f>'[1]5'!B150</f>
        <v>0</v>
      </c>
      <c r="C147" s="9">
        <f>'[1]5'!E150</f>
        <v>0</v>
      </c>
      <c r="D147" s="9">
        <f>'[1]5'!F150</f>
        <v>0</v>
      </c>
      <c r="E147" s="5"/>
    </row>
    <row r="148" spans="1:5" hidden="1" x14ac:dyDescent="0.3">
      <c r="A148" s="6" t="str">
        <f>'[1]5'!A151</f>
        <v>507-DU1</v>
      </c>
      <c r="B148" s="8">
        <f>'[1]5'!B151</f>
        <v>0</v>
      </c>
      <c r="C148" s="9">
        <f>'[1]5'!E151</f>
        <v>0</v>
      </c>
      <c r="D148" s="9">
        <f>'[1]5'!F151</f>
        <v>0</v>
      </c>
      <c r="E148" s="5"/>
    </row>
    <row r="149" spans="1:5" hidden="1" x14ac:dyDescent="0.3">
      <c r="A149" s="6" t="str">
        <f>'[1]5'!A152</f>
        <v>507-DU2</v>
      </c>
      <c r="B149" s="8" t="str">
        <f>'[1]5'!B152</f>
        <v xml:space="preserve"> </v>
      </c>
      <c r="C149" s="9">
        <f>'[1]5'!E152</f>
        <v>0</v>
      </c>
      <c r="D149" s="9">
        <f>'[1]5'!F152</f>
        <v>0</v>
      </c>
      <c r="E149" s="5"/>
    </row>
    <row r="150" spans="1:5" hidden="1" x14ac:dyDescent="0.3">
      <c r="A150" s="6" t="str">
        <f>'[1]5'!A153</f>
        <v>508-N</v>
      </c>
      <c r="B150" s="8">
        <f>'[1]5'!B153</f>
        <v>0</v>
      </c>
      <c r="C150" s="9">
        <f>'[1]5'!E153</f>
        <v>0</v>
      </c>
      <c r="D150" s="9">
        <f>'[1]5'!F153</f>
        <v>0</v>
      </c>
      <c r="E150" s="5"/>
    </row>
    <row r="151" spans="1:5" hidden="1" x14ac:dyDescent="0.3">
      <c r="A151" s="6" t="str">
        <f>'[1]5'!A154</f>
        <v>508-DU1</v>
      </c>
      <c r="B151" s="8">
        <f>'[1]5'!B154</f>
        <v>0</v>
      </c>
      <c r="C151" s="9">
        <f>'[1]5'!E154</f>
        <v>0</v>
      </c>
      <c r="D151" s="9">
        <f>'[1]5'!F154</f>
        <v>0</v>
      </c>
      <c r="E151" s="5"/>
    </row>
    <row r="152" spans="1:5" hidden="1" x14ac:dyDescent="0.3">
      <c r="A152" s="6" t="str">
        <f>'[1]5'!A155</f>
        <v>508-DU2</v>
      </c>
      <c r="B152" s="8">
        <f>'[1]5'!B155</f>
        <v>0</v>
      </c>
      <c r="C152" s="9">
        <f>'[1]5'!E155</f>
        <v>0</v>
      </c>
      <c r="D152" s="9">
        <f>'[1]5'!F155</f>
        <v>0</v>
      </c>
      <c r="E152" s="5"/>
    </row>
    <row r="153" spans="1:5" hidden="1" x14ac:dyDescent="0.3">
      <c r="A153" s="6" t="str">
        <f>'[1]5'!A156</f>
        <v>509-N</v>
      </c>
      <c r="B153" s="8">
        <f>'[1]5'!B156</f>
        <v>0</v>
      </c>
      <c r="C153" s="9">
        <f>'[1]5'!E156</f>
        <v>0</v>
      </c>
      <c r="D153" s="9">
        <f>'[1]5'!F156</f>
        <v>0</v>
      </c>
      <c r="E153" s="5"/>
    </row>
    <row r="154" spans="1:5" hidden="1" x14ac:dyDescent="0.3">
      <c r="A154" s="6" t="str">
        <f>'[1]5'!A157</f>
        <v>509-DU1</v>
      </c>
      <c r="B154" s="8">
        <f>'[1]5'!B157</f>
        <v>0</v>
      </c>
      <c r="C154" s="9">
        <f>'[1]5'!E157</f>
        <v>0</v>
      </c>
      <c r="D154" s="9">
        <f>'[1]5'!F157</f>
        <v>0</v>
      </c>
      <c r="E154" s="5"/>
    </row>
    <row r="155" spans="1:5" hidden="1" x14ac:dyDescent="0.3">
      <c r="A155" s="6" t="str">
        <f>'[1]5'!A158</f>
        <v>509-DU2</v>
      </c>
      <c r="B155" s="8">
        <f>'[1]5'!B158</f>
        <v>0</v>
      </c>
      <c r="C155" s="9">
        <f>'[1]5'!E158</f>
        <v>0</v>
      </c>
      <c r="D155" s="9">
        <f>'[1]5'!F158</f>
        <v>0</v>
      </c>
      <c r="E155" s="5"/>
    </row>
    <row r="156" spans="1:5" hidden="1" x14ac:dyDescent="0.3">
      <c r="A156" s="6" t="str">
        <f>'[1]5'!A159</f>
        <v>510-N</v>
      </c>
      <c r="B156" s="8">
        <f>'[1]5'!B159</f>
        <v>0</v>
      </c>
      <c r="C156" s="9">
        <f>'[1]5'!E159</f>
        <v>0</v>
      </c>
      <c r="D156" s="9">
        <f>'[1]5'!F159</f>
        <v>0</v>
      </c>
      <c r="E156" s="5"/>
    </row>
    <row r="157" spans="1:5" hidden="1" x14ac:dyDescent="0.3">
      <c r="A157" s="6" t="str">
        <f>'[1]5'!A160</f>
        <v>510-DU1</v>
      </c>
      <c r="B157" s="8">
        <f>'[1]5'!B160</f>
        <v>0</v>
      </c>
      <c r="C157" s="9">
        <f>'[1]5'!E160</f>
        <v>0</v>
      </c>
      <c r="D157" s="9">
        <f>'[1]5'!F160</f>
        <v>0</v>
      </c>
      <c r="E157" s="5"/>
    </row>
    <row r="158" spans="1:5" hidden="1" x14ac:dyDescent="0.3">
      <c r="A158" s="6" t="str">
        <f>'[1]5'!A161</f>
        <v>510-DU2</v>
      </c>
      <c r="B158" s="8">
        <f>'[1]5'!B161</f>
        <v>0</v>
      </c>
      <c r="C158" s="9">
        <f>'[1]5'!E161</f>
        <v>0</v>
      </c>
      <c r="D158" s="9">
        <f>'[1]5'!F161</f>
        <v>0</v>
      </c>
      <c r="E158" s="5"/>
    </row>
    <row r="159" spans="1:5" x14ac:dyDescent="0.3">
      <c r="A159" s="6" t="str">
        <f>'[1]5'!A162</f>
        <v>601-N</v>
      </c>
      <c r="B159" s="8">
        <f>'[1]5'!B162</f>
        <v>0</v>
      </c>
      <c r="C159" s="9">
        <f>'[1]5'!E162</f>
        <v>0</v>
      </c>
      <c r="D159" s="9">
        <f>'[1]5'!F162</f>
        <v>0</v>
      </c>
      <c r="E159" s="5"/>
    </row>
    <row r="160" spans="1:5" hidden="1" x14ac:dyDescent="0.3">
      <c r="A160" s="6" t="str">
        <f>'[1]5'!A163</f>
        <v>601-DU1</v>
      </c>
      <c r="B160" s="8">
        <f>'[1]5'!B163</f>
        <v>0</v>
      </c>
      <c r="C160" s="9">
        <f>'[1]5'!E163</f>
        <v>0</v>
      </c>
      <c r="D160" s="9">
        <f>'[1]5'!F163</f>
        <v>0</v>
      </c>
      <c r="E160" s="5"/>
    </row>
    <row r="161" spans="1:5" hidden="1" x14ac:dyDescent="0.3">
      <c r="A161" s="6" t="str">
        <f>'[1]5'!A164</f>
        <v>601-DU2</v>
      </c>
      <c r="B161" s="8">
        <f>'[1]5'!B164</f>
        <v>0</v>
      </c>
      <c r="C161" s="9">
        <f>'[1]5'!E164</f>
        <v>0</v>
      </c>
      <c r="D161" s="9">
        <f>'[1]5'!F164</f>
        <v>0</v>
      </c>
      <c r="E161" s="5"/>
    </row>
    <row r="162" spans="1:5" x14ac:dyDescent="0.3">
      <c r="A162" s="6" t="str">
        <f>'[1]5'!A165</f>
        <v>602-N</v>
      </c>
      <c r="B162" s="8">
        <f>'[1]5'!B165</f>
        <v>0</v>
      </c>
      <c r="C162" s="9">
        <f>'[1]5'!E165</f>
        <v>0</v>
      </c>
      <c r="D162" s="9">
        <f>'[1]5'!F165</f>
        <v>0</v>
      </c>
      <c r="E162" s="5"/>
    </row>
    <row r="163" spans="1:5" hidden="1" x14ac:dyDescent="0.3">
      <c r="A163" s="6" t="str">
        <f>'[1]5'!A166</f>
        <v>602-DU1</v>
      </c>
      <c r="B163" s="8">
        <f>'[1]5'!B166</f>
        <v>0</v>
      </c>
      <c r="C163" s="9">
        <f>'[1]5'!E166</f>
        <v>0</v>
      </c>
      <c r="D163" s="9">
        <f>'[1]5'!F166</f>
        <v>0</v>
      </c>
      <c r="E163" s="5"/>
    </row>
    <row r="164" spans="1:5" hidden="1" x14ac:dyDescent="0.3">
      <c r="A164" s="6" t="str">
        <f>'[1]5'!A167</f>
        <v>602-DU2</v>
      </c>
      <c r="B164" s="8">
        <f>'[1]5'!B167</f>
        <v>0</v>
      </c>
      <c r="C164" s="9">
        <f>'[1]5'!E167</f>
        <v>0</v>
      </c>
      <c r="D164" s="9">
        <f>'[1]5'!F167</f>
        <v>0</v>
      </c>
      <c r="E164" s="5"/>
    </row>
    <row r="165" spans="1:5" x14ac:dyDescent="0.3">
      <c r="A165" s="6" t="str">
        <f>'[1]5'!A168</f>
        <v>603-N</v>
      </c>
      <c r="B165" s="8">
        <f>'[1]5'!B168</f>
        <v>0</v>
      </c>
      <c r="C165" s="9">
        <f>'[1]5'!E168</f>
        <v>0</v>
      </c>
      <c r="D165" s="9">
        <f>'[1]5'!F168</f>
        <v>0</v>
      </c>
      <c r="E165" s="5"/>
    </row>
    <row r="166" spans="1:5" hidden="1" x14ac:dyDescent="0.3">
      <c r="A166" s="6" t="str">
        <f>'[1]5'!A169</f>
        <v>603-DU1</v>
      </c>
      <c r="B166" s="8">
        <f>'[1]5'!B169</f>
        <v>0</v>
      </c>
      <c r="C166" s="9">
        <f>'[1]5'!E169</f>
        <v>0</v>
      </c>
      <c r="D166" s="9">
        <f>'[1]5'!F169</f>
        <v>0</v>
      </c>
      <c r="E166" s="5"/>
    </row>
    <row r="167" spans="1:5" hidden="1" x14ac:dyDescent="0.3">
      <c r="A167" s="6" t="str">
        <f>'[1]5'!A170</f>
        <v>603-DU2</v>
      </c>
      <c r="B167" s="8">
        <f>'[1]5'!B170</f>
        <v>0</v>
      </c>
      <c r="C167" s="9">
        <f>'[1]5'!E170</f>
        <v>0</v>
      </c>
      <c r="D167" s="9">
        <f>'[1]5'!F170</f>
        <v>0</v>
      </c>
      <c r="E167" s="5"/>
    </row>
    <row r="168" spans="1:5" x14ac:dyDescent="0.3">
      <c r="A168" s="6" t="str">
        <f>'[1]5'!A171</f>
        <v>604-N</v>
      </c>
      <c r="B168" s="8">
        <f>'[1]5'!B171</f>
        <v>0</v>
      </c>
      <c r="C168" s="9">
        <f>'[1]5'!E171</f>
        <v>0</v>
      </c>
      <c r="D168" s="9">
        <f>'[1]5'!F171</f>
        <v>0</v>
      </c>
      <c r="E168" s="5"/>
    </row>
    <row r="169" spans="1:5" hidden="1" x14ac:dyDescent="0.3">
      <c r="A169" s="6" t="str">
        <f>'[1]5'!A172</f>
        <v>604-DU1</v>
      </c>
      <c r="B169" s="8">
        <f>'[1]5'!B172</f>
        <v>0</v>
      </c>
      <c r="C169" s="9">
        <f>'[1]5'!E172</f>
        <v>0</v>
      </c>
      <c r="D169" s="9">
        <f>'[1]5'!F172</f>
        <v>0</v>
      </c>
      <c r="E169" s="5"/>
    </row>
    <row r="170" spans="1:5" hidden="1" x14ac:dyDescent="0.3">
      <c r="A170" s="6" t="str">
        <f>'[1]5'!A173</f>
        <v>604-DU2</v>
      </c>
      <c r="B170" s="8">
        <f>'[1]5'!B173</f>
        <v>0</v>
      </c>
      <c r="C170" s="9">
        <f>'[1]5'!E173</f>
        <v>0</v>
      </c>
      <c r="D170" s="9">
        <f>'[1]5'!F173</f>
        <v>0</v>
      </c>
      <c r="E170" s="5"/>
    </row>
    <row r="171" spans="1:5" x14ac:dyDescent="0.3">
      <c r="A171" s="6" t="str">
        <f>'[1]5'!A174</f>
        <v>605-N</v>
      </c>
      <c r="B171" s="8">
        <f>'[1]5'!B174</f>
        <v>0</v>
      </c>
      <c r="C171" s="9">
        <f>'[1]5'!E174</f>
        <v>0</v>
      </c>
      <c r="D171" s="9">
        <f>'[1]5'!F174</f>
        <v>0</v>
      </c>
      <c r="E171" s="5"/>
    </row>
    <row r="172" spans="1:5" hidden="1" x14ac:dyDescent="0.3">
      <c r="A172" s="6" t="str">
        <f>'[1]5'!A175</f>
        <v>605-DU1</v>
      </c>
      <c r="B172" s="8">
        <f>'[1]5'!B175</f>
        <v>0</v>
      </c>
      <c r="C172" s="9">
        <f>'[1]5'!E175</f>
        <v>0</v>
      </c>
      <c r="D172" s="9">
        <f>'[1]5'!F175</f>
        <v>0</v>
      </c>
      <c r="E172" s="5"/>
    </row>
    <row r="173" spans="1:5" hidden="1" x14ac:dyDescent="0.3">
      <c r="A173" s="6" t="str">
        <f>'[1]5'!A176</f>
        <v>605-DU2</v>
      </c>
      <c r="B173" s="8">
        <f>'[1]5'!B176</f>
        <v>0</v>
      </c>
      <c r="C173" s="9">
        <f>'[1]5'!E176</f>
        <v>0</v>
      </c>
      <c r="D173" s="9">
        <f>'[1]5'!F176</f>
        <v>0</v>
      </c>
      <c r="E173" s="5"/>
    </row>
    <row r="174" spans="1:5" x14ac:dyDescent="0.3">
      <c r="A174" s="6" t="str">
        <f>'[1]5'!A177</f>
        <v>606-N</v>
      </c>
      <c r="B174" s="8">
        <f>'[1]5'!B177</f>
        <v>0</v>
      </c>
      <c r="C174" s="9">
        <f>'[1]5'!E177</f>
        <v>0</v>
      </c>
      <c r="D174" s="9">
        <f>'[1]5'!F177</f>
        <v>0</v>
      </c>
      <c r="E174" s="5"/>
    </row>
    <row r="175" spans="1:5" hidden="1" x14ac:dyDescent="0.3">
      <c r="A175" s="6" t="str">
        <f>'[1]5'!A178</f>
        <v>606-DU1</v>
      </c>
      <c r="B175" s="8">
        <f>'[1]5'!B178</f>
        <v>0</v>
      </c>
      <c r="C175" s="9">
        <f>'[1]5'!E178</f>
        <v>0</v>
      </c>
      <c r="D175" s="9">
        <f>'[1]5'!F178</f>
        <v>0</v>
      </c>
      <c r="E175" s="5"/>
    </row>
    <row r="176" spans="1:5" hidden="1" x14ac:dyDescent="0.3">
      <c r="A176" s="6" t="str">
        <f>'[1]5'!A179</f>
        <v>606-DU2</v>
      </c>
      <c r="B176" s="8">
        <f>'[1]5'!B179</f>
        <v>0</v>
      </c>
      <c r="C176" s="9">
        <f>'[1]5'!E179</f>
        <v>0</v>
      </c>
      <c r="D176" s="9">
        <f>'[1]5'!F179</f>
        <v>0</v>
      </c>
      <c r="E176" s="5"/>
    </row>
    <row r="177" spans="1:5" hidden="1" x14ac:dyDescent="0.3">
      <c r="A177" s="6" t="str">
        <f>'[1]5'!A180</f>
        <v>607-N</v>
      </c>
      <c r="B177" s="8">
        <f>'[1]5'!B180</f>
        <v>0</v>
      </c>
      <c r="C177" s="9">
        <f>'[1]5'!E180</f>
        <v>0</v>
      </c>
      <c r="D177" s="9">
        <f>'[1]5'!F180</f>
        <v>0</v>
      </c>
      <c r="E177" s="5"/>
    </row>
    <row r="178" spans="1:5" hidden="1" x14ac:dyDescent="0.3">
      <c r="A178" s="6" t="str">
        <f>'[1]5'!A181</f>
        <v>607-DU1</v>
      </c>
      <c r="B178" s="8">
        <f>'[1]5'!B181</f>
        <v>0</v>
      </c>
      <c r="C178" s="9">
        <f>'[1]5'!E181</f>
        <v>0</v>
      </c>
      <c r="D178" s="9">
        <f>'[1]5'!F181</f>
        <v>0</v>
      </c>
      <c r="E178" s="5"/>
    </row>
    <row r="179" spans="1:5" hidden="1" x14ac:dyDescent="0.3">
      <c r="A179" s="6" t="str">
        <f>'[1]5'!A182</f>
        <v>607-DU2</v>
      </c>
      <c r="B179" s="8">
        <f>'[1]5'!B182</f>
        <v>0</v>
      </c>
      <c r="C179" s="9">
        <f>'[1]5'!E182</f>
        <v>0</v>
      </c>
      <c r="D179" s="9">
        <f>'[1]5'!F182</f>
        <v>0</v>
      </c>
      <c r="E179" s="5"/>
    </row>
    <row r="180" spans="1:5" hidden="1" x14ac:dyDescent="0.3">
      <c r="A180" s="6" t="str">
        <f>'[1]5'!A183</f>
        <v>608-N</v>
      </c>
      <c r="B180" s="8">
        <f>'[1]5'!B183</f>
        <v>0</v>
      </c>
      <c r="C180" s="9">
        <f>'[1]5'!E183</f>
        <v>0</v>
      </c>
      <c r="D180" s="9">
        <f>'[1]5'!F183</f>
        <v>0</v>
      </c>
      <c r="E180" s="5"/>
    </row>
    <row r="181" spans="1:5" hidden="1" x14ac:dyDescent="0.3">
      <c r="A181" s="6" t="str">
        <f>'[1]5'!A184</f>
        <v>608-DU1</v>
      </c>
      <c r="B181" s="8">
        <f>'[1]5'!B184</f>
        <v>0</v>
      </c>
      <c r="C181" s="9">
        <f>'[1]5'!E184</f>
        <v>0</v>
      </c>
      <c r="D181" s="9">
        <f>'[1]5'!F184</f>
        <v>0</v>
      </c>
      <c r="E181" s="5"/>
    </row>
    <row r="182" spans="1:5" hidden="1" x14ac:dyDescent="0.3">
      <c r="A182" s="6" t="str">
        <f>'[1]5'!A185</f>
        <v>608-DU2</v>
      </c>
      <c r="B182" s="8">
        <f>'[1]5'!B185</f>
        <v>0</v>
      </c>
      <c r="C182" s="9">
        <f>'[1]5'!E185</f>
        <v>0</v>
      </c>
      <c r="D182" s="9">
        <f>'[1]5'!F185</f>
        <v>0</v>
      </c>
      <c r="E182" s="5"/>
    </row>
    <row r="183" spans="1:5" hidden="1" x14ac:dyDescent="0.3">
      <c r="A183" s="6" t="str">
        <f>'[1]5'!A186</f>
        <v>609-N</v>
      </c>
      <c r="B183" s="8">
        <f>'[1]5'!B186</f>
        <v>0</v>
      </c>
      <c r="C183" s="9">
        <f>'[1]5'!E186</f>
        <v>0</v>
      </c>
      <c r="D183" s="9">
        <f>'[1]5'!F186</f>
        <v>0</v>
      </c>
      <c r="E183" s="5"/>
    </row>
    <row r="184" spans="1:5" hidden="1" x14ac:dyDescent="0.3">
      <c r="A184" s="6" t="str">
        <f>'[1]5'!A187</f>
        <v>609-DU1</v>
      </c>
      <c r="B184" s="8">
        <f>'[1]5'!B187</f>
        <v>0</v>
      </c>
      <c r="C184" s="9">
        <f>'[1]5'!E187</f>
        <v>0</v>
      </c>
      <c r="D184" s="9">
        <f>'[1]5'!F187</f>
        <v>0</v>
      </c>
      <c r="E184" s="5"/>
    </row>
    <row r="185" spans="1:5" hidden="1" x14ac:dyDescent="0.3">
      <c r="A185" s="6" t="str">
        <f>'[1]5'!A188</f>
        <v>609-DU2</v>
      </c>
      <c r="B185" s="8">
        <f>'[1]5'!B188</f>
        <v>0</v>
      </c>
      <c r="C185" s="9">
        <f>'[1]5'!E188</f>
        <v>0</v>
      </c>
      <c r="D185" s="9">
        <f>'[1]5'!F188</f>
        <v>0</v>
      </c>
      <c r="E185" s="5"/>
    </row>
    <row r="186" spans="1:5" hidden="1" x14ac:dyDescent="0.3">
      <c r="A186" s="6" t="str">
        <f>'[1]5'!A189</f>
        <v>610-N</v>
      </c>
      <c r="B186" s="8">
        <f>'[1]5'!B189</f>
        <v>0</v>
      </c>
      <c r="C186" s="9">
        <f>'[1]5'!E189</f>
        <v>0</v>
      </c>
      <c r="D186" s="9">
        <f>'[1]5'!F189</f>
        <v>0</v>
      </c>
      <c r="E186" s="5"/>
    </row>
    <row r="187" spans="1:5" hidden="1" x14ac:dyDescent="0.3">
      <c r="A187" s="6" t="str">
        <f>'[1]5'!A190</f>
        <v>610-DU1</v>
      </c>
      <c r="B187" s="8">
        <f>'[1]5'!B190</f>
        <v>0</v>
      </c>
      <c r="C187" s="9">
        <f>'[1]5'!E190</f>
        <v>0</v>
      </c>
      <c r="D187" s="9">
        <f>'[1]5'!F190</f>
        <v>0</v>
      </c>
      <c r="E187" s="5"/>
    </row>
    <row r="188" spans="1:5" hidden="1" x14ac:dyDescent="0.3">
      <c r="A188" s="6" t="str">
        <f>'[1]5'!A191</f>
        <v>610-DU2</v>
      </c>
      <c r="B188" s="8">
        <f>'[1]5'!B191</f>
        <v>0</v>
      </c>
      <c r="C188" s="9">
        <f>'[1]5'!E191</f>
        <v>0</v>
      </c>
      <c r="D188" s="9">
        <f>'[1]5'!F191</f>
        <v>0</v>
      </c>
      <c r="E188" s="5"/>
    </row>
    <row r="189" spans="1:5" x14ac:dyDescent="0.3">
      <c r="A189" s="6" t="str">
        <f>'[1]5'!A192</f>
        <v>701-N</v>
      </c>
      <c r="B189" s="8">
        <f>'[1]5'!B192</f>
        <v>0</v>
      </c>
      <c r="C189" s="9">
        <f>'[1]5'!E192</f>
        <v>0</v>
      </c>
      <c r="D189" s="9">
        <f>'[1]5'!F192</f>
        <v>0</v>
      </c>
      <c r="E189" s="5"/>
    </row>
    <row r="190" spans="1:5" hidden="1" x14ac:dyDescent="0.3">
      <c r="A190" s="6" t="str">
        <f>'[1]5'!A193</f>
        <v>701-DU1</v>
      </c>
      <c r="B190" s="8">
        <f>'[1]5'!B193</f>
        <v>0</v>
      </c>
      <c r="C190" s="9">
        <f>'[1]5'!E193</f>
        <v>0</v>
      </c>
      <c r="D190" s="9">
        <f>'[1]5'!F193</f>
        <v>0</v>
      </c>
      <c r="E190" s="5"/>
    </row>
    <row r="191" spans="1:5" hidden="1" x14ac:dyDescent="0.3">
      <c r="A191" s="6" t="str">
        <f>'[1]5'!A194</f>
        <v>701-DU2</v>
      </c>
      <c r="B191" s="8">
        <f>'[1]5'!B194</f>
        <v>0</v>
      </c>
      <c r="C191" s="9">
        <f>'[1]5'!E194</f>
        <v>0</v>
      </c>
      <c r="D191" s="9">
        <f>'[1]5'!F194</f>
        <v>0</v>
      </c>
      <c r="E191" s="5"/>
    </row>
    <row r="192" spans="1:5" x14ac:dyDescent="0.3">
      <c r="A192" s="6" t="str">
        <f>'[1]5'!A195</f>
        <v>702-N</v>
      </c>
      <c r="B192" s="8">
        <f>'[1]5'!B195</f>
        <v>0</v>
      </c>
      <c r="C192" s="9">
        <f>'[1]5'!E195</f>
        <v>0</v>
      </c>
      <c r="D192" s="9">
        <f>'[1]5'!F195</f>
        <v>0</v>
      </c>
      <c r="E192" s="5"/>
    </row>
    <row r="193" spans="1:5" hidden="1" x14ac:dyDescent="0.3">
      <c r="A193" s="6" t="str">
        <f>'[1]5'!A196</f>
        <v>702-DU1</v>
      </c>
      <c r="B193" s="8">
        <f>'[1]5'!B196</f>
        <v>0</v>
      </c>
      <c r="C193" s="9">
        <f>'[1]5'!E196</f>
        <v>0</v>
      </c>
      <c r="D193" s="9">
        <f>'[1]5'!F196</f>
        <v>0</v>
      </c>
      <c r="E193" s="5"/>
    </row>
    <row r="194" spans="1:5" hidden="1" x14ac:dyDescent="0.3">
      <c r="A194" s="6" t="str">
        <f>'[1]5'!A197</f>
        <v>702-DU2</v>
      </c>
      <c r="B194" s="8">
        <f>'[1]5'!B197</f>
        <v>0</v>
      </c>
      <c r="C194" s="9">
        <f>'[1]5'!E197</f>
        <v>0</v>
      </c>
      <c r="D194" s="9">
        <f>'[1]5'!F197</f>
        <v>0</v>
      </c>
      <c r="E194" s="5"/>
    </row>
    <row r="195" spans="1:5" x14ac:dyDescent="0.3">
      <c r="A195" s="6" t="str">
        <f>'[1]5'!A198</f>
        <v>703-N</v>
      </c>
      <c r="B195" s="8">
        <f>'[1]5'!B198</f>
        <v>0</v>
      </c>
      <c r="C195" s="9">
        <f>'[1]5'!E198</f>
        <v>0</v>
      </c>
      <c r="D195" s="9">
        <f>'[1]5'!F198</f>
        <v>0</v>
      </c>
      <c r="E195" s="5"/>
    </row>
    <row r="196" spans="1:5" hidden="1" x14ac:dyDescent="0.3">
      <c r="A196" s="6" t="str">
        <f>'[1]5'!A199</f>
        <v>703-DU1</v>
      </c>
      <c r="B196" s="8">
        <f>'[1]5'!B199</f>
        <v>0</v>
      </c>
      <c r="C196" s="9">
        <f>'[1]5'!E199</f>
        <v>0</v>
      </c>
      <c r="D196" s="9">
        <f>'[1]5'!F199</f>
        <v>0</v>
      </c>
      <c r="E196" s="5"/>
    </row>
    <row r="197" spans="1:5" hidden="1" x14ac:dyDescent="0.3">
      <c r="A197" s="6" t="str">
        <f>'[1]5'!A200</f>
        <v>703-DU2</v>
      </c>
      <c r="B197" s="8">
        <f>'[1]5'!B200</f>
        <v>0</v>
      </c>
      <c r="C197" s="9">
        <f>'[1]5'!E200</f>
        <v>0</v>
      </c>
      <c r="D197" s="9">
        <f>'[1]5'!F200</f>
        <v>0</v>
      </c>
      <c r="E197" s="5"/>
    </row>
    <row r="198" spans="1:5" x14ac:dyDescent="0.3">
      <c r="A198" s="6" t="str">
        <f>'[1]5'!A201</f>
        <v>704-N</v>
      </c>
      <c r="B198" s="8">
        <f>'[1]5'!B201</f>
        <v>0</v>
      </c>
      <c r="C198" s="9">
        <f>'[1]5'!E201</f>
        <v>0</v>
      </c>
      <c r="D198" s="9">
        <f>'[1]5'!F201</f>
        <v>0</v>
      </c>
      <c r="E198" s="5"/>
    </row>
    <row r="199" spans="1:5" hidden="1" x14ac:dyDescent="0.3">
      <c r="A199" s="6" t="str">
        <f>'[1]5'!A202</f>
        <v>704-DU1</v>
      </c>
      <c r="B199" s="8">
        <f>'[1]5'!B202</f>
        <v>0</v>
      </c>
      <c r="C199" s="9">
        <f>'[1]5'!E202</f>
        <v>0</v>
      </c>
      <c r="D199" s="9">
        <f>'[1]5'!F202</f>
        <v>0</v>
      </c>
      <c r="E199" s="5"/>
    </row>
    <row r="200" spans="1:5" hidden="1" x14ac:dyDescent="0.3">
      <c r="A200" s="6" t="str">
        <f>'[1]5'!A203</f>
        <v>704-DU2</v>
      </c>
      <c r="B200" s="8">
        <f>'[1]5'!B203</f>
        <v>0</v>
      </c>
      <c r="C200" s="9">
        <f>'[1]5'!E203</f>
        <v>0</v>
      </c>
      <c r="D200" s="9">
        <f>'[1]5'!F203</f>
        <v>0</v>
      </c>
      <c r="E200" s="5"/>
    </row>
    <row r="201" spans="1:5" x14ac:dyDescent="0.3">
      <c r="A201" s="6" t="str">
        <f>'[1]5'!A204</f>
        <v>705-N</v>
      </c>
      <c r="B201" s="8">
        <f>'[1]5'!B204</f>
        <v>0</v>
      </c>
      <c r="C201" s="9">
        <f>'[1]5'!E204</f>
        <v>0</v>
      </c>
      <c r="D201" s="9">
        <f>'[1]5'!F204</f>
        <v>0</v>
      </c>
      <c r="E201" s="5"/>
    </row>
    <row r="202" spans="1:5" hidden="1" x14ac:dyDescent="0.3">
      <c r="A202" s="6" t="str">
        <f>'[1]5'!A205</f>
        <v>705-DU1</v>
      </c>
      <c r="B202" s="8">
        <f>'[1]5'!B205</f>
        <v>0</v>
      </c>
      <c r="C202" s="9">
        <f>'[1]5'!E205</f>
        <v>0</v>
      </c>
      <c r="D202" s="9">
        <f>'[1]5'!F205</f>
        <v>0</v>
      </c>
      <c r="E202" s="5"/>
    </row>
    <row r="203" spans="1:5" hidden="1" x14ac:dyDescent="0.3">
      <c r="A203" s="6" t="str">
        <f>'[1]5'!A206</f>
        <v>705-DU2</v>
      </c>
      <c r="B203" s="8">
        <f>'[1]5'!B206</f>
        <v>0</v>
      </c>
      <c r="C203" s="9">
        <f>'[1]5'!E206</f>
        <v>0</v>
      </c>
      <c r="D203" s="9">
        <f>'[1]5'!F206</f>
        <v>0</v>
      </c>
      <c r="E203" s="5"/>
    </row>
    <row r="204" spans="1:5" x14ac:dyDescent="0.3">
      <c r="A204" s="6" t="str">
        <f>'[1]5'!A207</f>
        <v>706-N</v>
      </c>
      <c r="B204" s="8">
        <f>'[1]5'!B207</f>
        <v>0</v>
      </c>
      <c r="C204" s="9">
        <f>'[1]5'!E207</f>
        <v>0</v>
      </c>
      <c r="D204" s="9">
        <f>'[1]5'!F207</f>
        <v>0</v>
      </c>
      <c r="E204" s="5"/>
    </row>
    <row r="205" spans="1:5" hidden="1" x14ac:dyDescent="0.3">
      <c r="A205" s="6" t="str">
        <f>'[1]5'!A208</f>
        <v>706-DU1</v>
      </c>
      <c r="B205" s="8">
        <f>'[1]5'!B208</f>
        <v>0</v>
      </c>
      <c r="C205" s="9">
        <f>'[1]5'!E208</f>
        <v>0</v>
      </c>
      <c r="D205" s="9">
        <f>'[1]5'!F208</f>
        <v>0</v>
      </c>
      <c r="E205" s="5"/>
    </row>
    <row r="206" spans="1:5" hidden="1" x14ac:dyDescent="0.3">
      <c r="A206" s="6" t="str">
        <f>'[1]5'!A209</f>
        <v>706-DU2</v>
      </c>
      <c r="B206" s="8">
        <f>'[1]5'!B209</f>
        <v>0</v>
      </c>
      <c r="C206" s="9">
        <f>'[1]5'!E209</f>
        <v>0</v>
      </c>
      <c r="D206" s="9">
        <f>'[1]5'!F209</f>
        <v>0</v>
      </c>
      <c r="E206" s="5"/>
    </row>
    <row r="207" spans="1:5" hidden="1" x14ac:dyDescent="0.3">
      <c r="A207" s="6" t="str">
        <f>'[1]5'!A210</f>
        <v>707-N</v>
      </c>
      <c r="B207" s="8">
        <f>'[1]5'!B210</f>
        <v>0</v>
      </c>
      <c r="C207" s="9">
        <f>'[1]5'!E210</f>
        <v>0</v>
      </c>
      <c r="D207" s="9">
        <f>'[1]5'!F210</f>
        <v>0</v>
      </c>
      <c r="E207" s="5"/>
    </row>
    <row r="208" spans="1:5" hidden="1" x14ac:dyDescent="0.3">
      <c r="A208" s="6" t="str">
        <f>'[1]5'!A211</f>
        <v>707-DU1</v>
      </c>
      <c r="B208" s="8">
        <f>'[1]5'!B211</f>
        <v>0</v>
      </c>
      <c r="C208" s="9">
        <f>'[1]5'!E211</f>
        <v>0</v>
      </c>
      <c r="D208" s="9">
        <f>'[1]5'!F211</f>
        <v>0</v>
      </c>
      <c r="E208" s="5"/>
    </row>
    <row r="209" spans="1:5" hidden="1" x14ac:dyDescent="0.3">
      <c r="A209" s="6" t="str">
        <f>'[1]5'!A212</f>
        <v>707-DU2</v>
      </c>
      <c r="B209" s="8">
        <f>'[1]5'!B212</f>
        <v>0</v>
      </c>
      <c r="C209" s="9">
        <f>'[1]5'!E212</f>
        <v>0</v>
      </c>
      <c r="D209" s="9">
        <f>'[1]5'!F212</f>
        <v>0</v>
      </c>
      <c r="E209" s="5"/>
    </row>
    <row r="210" spans="1:5" hidden="1" x14ac:dyDescent="0.3">
      <c r="A210" s="6" t="str">
        <f>'[1]5'!A213</f>
        <v>708-N</v>
      </c>
      <c r="B210" s="8">
        <f>'[1]5'!B213</f>
        <v>0</v>
      </c>
      <c r="C210" s="9">
        <f>'[1]5'!E213</f>
        <v>0</v>
      </c>
      <c r="D210" s="9">
        <f>'[1]5'!F213</f>
        <v>0</v>
      </c>
      <c r="E210" s="5"/>
    </row>
    <row r="211" spans="1:5" hidden="1" x14ac:dyDescent="0.3">
      <c r="A211" s="6" t="str">
        <f>'[1]5'!A214</f>
        <v>708-DU1</v>
      </c>
      <c r="B211" s="8">
        <f>'[1]5'!B214</f>
        <v>0</v>
      </c>
      <c r="C211" s="9">
        <f>'[1]5'!E214</f>
        <v>0</v>
      </c>
      <c r="D211" s="9">
        <f>'[1]5'!F214</f>
        <v>0</v>
      </c>
      <c r="E211" s="5"/>
    </row>
    <row r="212" spans="1:5" hidden="1" x14ac:dyDescent="0.3">
      <c r="A212" s="6" t="str">
        <f>'[1]5'!A215</f>
        <v>708-DU2</v>
      </c>
      <c r="B212" s="8">
        <f>'[1]5'!B215</f>
        <v>0</v>
      </c>
      <c r="C212" s="9">
        <f>'[1]5'!E215</f>
        <v>0</v>
      </c>
      <c r="D212" s="9">
        <f>'[1]5'!F215</f>
        <v>0</v>
      </c>
      <c r="E212" s="5"/>
    </row>
    <row r="213" spans="1:5" hidden="1" x14ac:dyDescent="0.3">
      <c r="A213" s="6" t="str">
        <f>'[1]5'!A216</f>
        <v>709-N</v>
      </c>
      <c r="B213" s="8">
        <f>'[1]5'!B216</f>
        <v>0</v>
      </c>
      <c r="C213" s="9">
        <f>'[1]5'!E216</f>
        <v>0</v>
      </c>
      <c r="D213" s="9">
        <f>'[1]5'!F216</f>
        <v>0</v>
      </c>
      <c r="E213" s="5"/>
    </row>
    <row r="214" spans="1:5" hidden="1" x14ac:dyDescent="0.3">
      <c r="A214" s="6" t="str">
        <f>'[1]5'!A217</f>
        <v>709-DU1</v>
      </c>
      <c r="B214" s="8">
        <f>'[1]5'!B217</f>
        <v>0</v>
      </c>
      <c r="C214" s="9">
        <f>'[1]5'!E217</f>
        <v>0</v>
      </c>
      <c r="D214" s="9">
        <f>'[1]5'!F217</f>
        <v>0</v>
      </c>
      <c r="E214" s="5"/>
    </row>
    <row r="215" spans="1:5" hidden="1" x14ac:dyDescent="0.3">
      <c r="A215" s="6" t="str">
        <f>'[1]5'!A218</f>
        <v>709-DU2</v>
      </c>
      <c r="B215" s="8">
        <f>'[1]5'!B218</f>
        <v>0</v>
      </c>
      <c r="C215" s="9">
        <f>'[1]5'!E218</f>
        <v>0</v>
      </c>
      <c r="D215" s="9">
        <f>'[1]5'!F218</f>
        <v>0</v>
      </c>
      <c r="E215" s="5"/>
    </row>
    <row r="216" spans="1:5" hidden="1" x14ac:dyDescent="0.3">
      <c r="A216" s="6" t="str">
        <f>'[1]5'!A219</f>
        <v>710-N</v>
      </c>
      <c r="B216" s="8">
        <f>'[1]5'!B219</f>
        <v>0</v>
      </c>
      <c r="C216" s="9">
        <f>'[1]5'!E219</f>
        <v>0</v>
      </c>
      <c r="D216" s="9">
        <f>'[1]5'!F219</f>
        <v>0</v>
      </c>
      <c r="E216" s="5"/>
    </row>
    <row r="217" spans="1:5" hidden="1" x14ac:dyDescent="0.3">
      <c r="A217" s="6" t="str">
        <f>'[1]5'!A220</f>
        <v>710-DU1</v>
      </c>
      <c r="B217" s="8">
        <f>'[1]5'!B220</f>
        <v>0</v>
      </c>
      <c r="C217" s="9">
        <f>'[1]5'!E220</f>
        <v>0</v>
      </c>
      <c r="D217" s="9">
        <f>'[1]5'!F220</f>
        <v>0</v>
      </c>
      <c r="E217" s="5"/>
    </row>
    <row r="218" spans="1:5" hidden="1" x14ac:dyDescent="0.3">
      <c r="A218" s="6" t="str">
        <f>'[1]5'!A221</f>
        <v>710-DU2</v>
      </c>
      <c r="B218" s="8">
        <f>'[1]5'!B221</f>
        <v>0</v>
      </c>
      <c r="C218" s="9">
        <f>'[1]5'!E221</f>
        <v>0</v>
      </c>
      <c r="D218" s="9">
        <f>'[1]5'!F221</f>
        <v>0</v>
      </c>
      <c r="E218" s="5"/>
    </row>
    <row r="219" spans="1:5" x14ac:dyDescent="0.3">
      <c r="A219" s="6" t="str">
        <f>'[1]5'!A222</f>
        <v>Totals</v>
      </c>
      <c r="B219" s="8">
        <f>'[1]5'!B222</f>
        <v>0</v>
      </c>
      <c r="C219" s="9">
        <f>'[1]5'!E222</f>
        <v>0</v>
      </c>
      <c r="D219" s="9">
        <f>'[1]5'!F222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5VEeFRBV5wOmjd5Po6HOIuR6bxytjRoa+4vSlh9u9Zw7uUgAv4s59U3owhtat2cDAbvpfF/vlYUHNdL6rQoVhg==" saltValue="FtmTXMVG0TPC5cs8IEGZw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85D0-43BA-40B1-A9B7-0D8E8CAAE05F}">
  <sheetPr codeName="Sheet6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'[1]6'!$B$5</f>
        <v>5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'[1]6'!A12</f>
        <v>101-N</v>
      </c>
      <c r="B9" s="8">
        <f>'[1]6'!B12</f>
        <v>0</v>
      </c>
      <c r="C9" s="9">
        <f>'[1]6'!E12</f>
        <v>0</v>
      </c>
      <c r="D9" s="9">
        <f>'[1]6'!F12</f>
        <v>0</v>
      </c>
      <c r="E9" s="5"/>
    </row>
    <row r="10" spans="1:5" hidden="1" x14ac:dyDescent="0.3">
      <c r="A10" s="6" t="str">
        <f>'[1]6'!A13</f>
        <v>101-DU1</v>
      </c>
      <c r="B10" s="8">
        <f>'[1]6'!B13</f>
        <v>0</v>
      </c>
      <c r="C10" s="9">
        <f>'[1]6'!E13</f>
        <v>0</v>
      </c>
      <c r="D10" s="9">
        <f>'[1]6'!F13</f>
        <v>0</v>
      </c>
      <c r="E10" s="5"/>
    </row>
    <row r="11" spans="1:5" hidden="1" x14ac:dyDescent="0.3">
      <c r="A11" s="6" t="str">
        <f>'[1]6'!A14</f>
        <v>101-DU2</v>
      </c>
      <c r="B11" s="8">
        <f>'[1]6'!B14</f>
        <v>0</v>
      </c>
      <c r="C11" s="9">
        <f>'[1]6'!E14</f>
        <v>0</v>
      </c>
      <c r="D11" s="9">
        <f>'[1]6'!F14</f>
        <v>0</v>
      </c>
      <c r="E11" s="5"/>
    </row>
    <row r="12" spans="1:5" x14ac:dyDescent="0.3">
      <c r="A12" s="6" t="str">
        <f>'[1]6'!A15</f>
        <v>102-N</v>
      </c>
      <c r="B12" s="8">
        <f>'[1]6'!B15</f>
        <v>0</v>
      </c>
      <c r="C12" s="9">
        <f>'[1]6'!E15</f>
        <v>0</v>
      </c>
      <c r="D12" s="9">
        <f>'[1]6'!F15</f>
        <v>0</v>
      </c>
      <c r="E12" s="5"/>
    </row>
    <row r="13" spans="1:5" hidden="1" x14ac:dyDescent="0.3">
      <c r="A13" s="6" t="str">
        <f>'[1]6'!A16</f>
        <v>102-DU1</v>
      </c>
      <c r="B13" s="8">
        <f>'[1]6'!B16</f>
        <v>0</v>
      </c>
      <c r="C13" s="9">
        <f>'[1]6'!E16</f>
        <v>0</v>
      </c>
      <c r="D13" s="9">
        <f>'[1]6'!F16</f>
        <v>0</v>
      </c>
      <c r="E13" s="5"/>
    </row>
    <row r="14" spans="1:5" hidden="1" x14ac:dyDescent="0.3">
      <c r="A14" s="6" t="str">
        <f>'[1]6'!A17</f>
        <v>102-DU2</v>
      </c>
      <c r="B14" s="8">
        <f>'[1]6'!B17</f>
        <v>0</v>
      </c>
      <c r="C14" s="9">
        <f>'[1]6'!E17</f>
        <v>0</v>
      </c>
      <c r="D14" s="9">
        <f>'[1]6'!F17</f>
        <v>0</v>
      </c>
      <c r="E14" s="5"/>
    </row>
    <row r="15" spans="1:5" x14ac:dyDescent="0.3">
      <c r="A15" s="6" t="str">
        <f>'[1]6'!A18</f>
        <v>103-N</v>
      </c>
      <c r="B15" s="8">
        <f>'[1]6'!B18</f>
        <v>0</v>
      </c>
      <c r="C15" s="9">
        <f>'[1]6'!E18</f>
        <v>0</v>
      </c>
      <c r="D15" s="9">
        <f>'[1]6'!F18</f>
        <v>0</v>
      </c>
      <c r="E15" s="5"/>
    </row>
    <row r="16" spans="1:5" hidden="1" x14ac:dyDescent="0.3">
      <c r="A16" s="6" t="str">
        <f>'[1]6'!A19</f>
        <v>103-DU1</v>
      </c>
      <c r="B16" s="8">
        <f>'[1]6'!B19</f>
        <v>0</v>
      </c>
      <c r="C16" s="9">
        <f>'[1]6'!E19</f>
        <v>0</v>
      </c>
      <c r="D16" s="9">
        <f>'[1]6'!F19</f>
        <v>0</v>
      </c>
      <c r="E16" s="5"/>
    </row>
    <row r="17" spans="1:5" hidden="1" x14ac:dyDescent="0.3">
      <c r="A17" s="6" t="str">
        <f>'[1]6'!A20</f>
        <v>103-DU2</v>
      </c>
      <c r="B17" s="8">
        <f>'[1]6'!B20</f>
        <v>0</v>
      </c>
      <c r="C17" s="9">
        <f>'[1]6'!E20</f>
        <v>0</v>
      </c>
      <c r="D17" s="9">
        <f>'[1]6'!F20</f>
        <v>0</v>
      </c>
      <c r="E17" s="5"/>
    </row>
    <row r="18" spans="1:5" x14ac:dyDescent="0.3">
      <c r="A18" s="6" t="str">
        <f>'[1]6'!A21</f>
        <v>104-N</v>
      </c>
      <c r="B18" s="8">
        <f>'[1]6'!B21</f>
        <v>0</v>
      </c>
      <c r="C18" s="9">
        <f>'[1]6'!E21</f>
        <v>0</v>
      </c>
      <c r="D18" s="9">
        <f>'[1]6'!F21</f>
        <v>0</v>
      </c>
      <c r="E18" s="5"/>
    </row>
    <row r="19" spans="1:5" hidden="1" x14ac:dyDescent="0.3">
      <c r="A19" s="6" t="str">
        <f>'[1]6'!A22</f>
        <v>104-DU1</v>
      </c>
      <c r="B19" s="8">
        <f>'[1]6'!B22</f>
        <v>0</v>
      </c>
      <c r="C19" s="9">
        <f>'[1]6'!E22</f>
        <v>0</v>
      </c>
      <c r="D19" s="9">
        <f>'[1]6'!F22</f>
        <v>0</v>
      </c>
      <c r="E19" s="5"/>
    </row>
    <row r="20" spans="1:5" hidden="1" x14ac:dyDescent="0.3">
      <c r="A20" s="6" t="str">
        <f>'[1]6'!A23</f>
        <v>104-DU2</v>
      </c>
      <c r="B20" s="8">
        <f>'[1]6'!B23</f>
        <v>0</v>
      </c>
      <c r="C20" s="9">
        <f>'[1]6'!E23</f>
        <v>0</v>
      </c>
      <c r="D20" s="9">
        <f>'[1]6'!F23</f>
        <v>0</v>
      </c>
      <c r="E20" s="5"/>
    </row>
    <row r="21" spans="1:5" x14ac:dyDescent="0.3">
      <c r="A21" s="6" t="str">
        <f>'[1]6'!A24</f>
        <v>105-N</v>
      </c>
      <c r="B21" s="8">
        <f>'[1]6'!B24</f>
        <v>0</v>
      </c>
      <c r="C21" s="9">
        <f>'[1]6'!E24</f>
        <v>0</v>
      </c>
      <c r="D21" s="9">
        <f>'[1]6'!F24</f>
        <v>0</v>
      </c>
      <c r="E21" s="5"/>
    </row>
    <row r="22" spans="1:5" hidden="1" x14ac:dyDescent="0.3">
      <c r="A22" s="6" t="str">
        <f>'[1]6'!A25</f>
        <v>105-DU1</v>
      </c>
      <c r="B22" s="8">
        <f>'[1]6'!B25</f>
        <v>0</v>
      </c>
      <c r="C22" s="9">
        <f>'[1]6'!E25</f>
        <v>0</v>
      </c>
      <c r="D22" s="9">
        <f>'[1]6'!F25</f>
        <v>0</v>
      </c>
      <c r="E22" s="5"/>
    </row>
    <row r="23" spans="1:5" hidden="1" x14ac:dyDescent="0.3">
      <c r="A23" s="6" t="str">
        <f>'[1]6'!A26</f>
        <v>105-DU2</v>
      </c>
      <c r="B23" s="8">
        <f>'[1]6'!B26</f>
        <v>0</v>
      </c>
      <c r="C23" s="9">
        <f>'[1]6'!E26</f>
        <v>0</v>
      </c>
      <c r="D23" s="9">
        <f>'[1]6'!F26</f>
        <v>0</v>
      </c>
      <c r="E23" s="5"/>
    </row>
    <row r="24" spans="1:5" x14ac:dyDescent="0.3">
      <c r="A24" s="6" t="str">
        <f>'[1]6'!A27</f>
        <v>106-N</v>
      </c>
      <c r="B24" s="8">
        <f>'[1]6'!B27</f>
        <v>0</v>
      </c>
      <c r="C24" s="9">
        <f>'[1]6'!E27</f>
        <v>0</v>
      </c>
      <c r="D24" s="9">
        <f>'[1]6'!F27</f>
        <v>0</v>
      </c>
      <c r="E24" s="5"/>
    </row>
    <row r="25" spans="1:5" hidden="1" x14ac:dyDescent="0.3">
      <c r="A25" s="6" t="str">
        <f>'[1]6'!A28</f>
        <v>106-DU1</v>
      </c>
      <c r="B25" s="8">
        <f>'[1]6'!B28</f>
        <v>0</v>
      </c>
      <c r="C25" s="9">
        <f>'[1]6'!E28</f>
        <v>0</v>
      </c>
      <c r="D25" s="9">
        <f>'[1]6'!F28</f>
        <v>0</v>
      </c>
      <c r="E25" s="5"/>
    </row>
    <row r="26" spans="1:5" hidden="1" x14ac:dyDescent="0.3">
      <c r="A26" s="6" t="str">
        <f>'[1]6'!A29</f>
        <v>106-DU2</v>
      </c>
      <c r="B26" s="8">
        <f>'[1]6'!B29</f>
        <v>0</v>
      </c>
      <c r="C26" s="9">
        <f>'[1]6'!E29</f>
        <v>0</v>
      </c>
      <c r="D26" s="9">
        <f>'[1]6'!F29</f>
        <v>0</v>
      </c>
      <c r="E26" s="5"/>
    </row>
    <row r="27" spans="1:5" hidden="1" x14ac:dyDescent="0.3">
      <c r="A27" s="6" t="str">
        <f>'[1]6'!A30</f>
        <v>107-N</v>
      </c>
      <c r="B27" s="8">
        <f>'[1]6'!B30</f>
        <v>0</v>
      </c>
      <c r="C27" s="9">
        <f>'[1]6'!E30</f>
        <v>0</v>
      </c>
      <c r="D27" s="9">
        <f>'[1]6'!F30</f>
        <v>0</v>
      </c>
      <c r="E27" s="5"/>
    </row>
    <row r="28" spans="1:5" hidden="1" x14ac:dyDescent="0.3">
      <c r="A28" s="6" t="str">
        <f>'[1]6'!A31</f>
        <v>107-DU1</v>
      </c>
      <c r="B28" s="8">
        <f>'[1]6'!B31</f>
        <v>0</v>
      </c>
      <c r="C28" s="9">
        <f>'[1]6'!E31</f>
        <v>0</v>
      </c>
      <c r="D28" s="9">
        <f>'[1]6'!F31</f>
        <v>0</v>
      </c>
      <c r="E28" s="5"/>
    </row>
    <row r="29" spans="1:5" hidden="1" x14ac:dyDescent="0.3">
      <c r="A29" s="6" t="str">
        <f>'[1]6'!A32</f>
        <v>107-DU2</v>
      </c>
      <c r="B29" s="8">
        <f>'[1]6'!B32</f>
        <v>0</v>
      </c>
      <c r="C29" s="9">
        <f>'[1]6'!E32</f>
        <v>0</v>
      </c>
      <c r="D29" s="9">
        <f>'[1]6'!F32</f>
        <v>0</v>
      </c>
      <c r="E29" s="5"/>
    </row>
    <row r="30" spans="1:5" hidden="1" x14ac:dyDescent="0.3">
      <c r="A30" s="6" t="str">
        <f>'[1]6'!A33</f>
        <v>108-N</v>
      </c>
      <c r="B30" s="8">
        <f>'[1]6'!B33</f>
        <v>0</v>
      </c>
      <c r="C30" s="9">
        <f>'[1]6'!E33</f>
        <v>0</v>
      </c>
      <c r="D30" s="9">
        <f>'[1]6'!F33</f>
        <v>0</v>
      </c>
      <c r="E30" s="5"/>
    </row>
    <row r="31" spans="1:5" hidden="1" x14ac:dyDescent="0.3">
      <c r="A31" s="6" t="str">
        <f>'[1]6'!A34</f>
        <v>108-DU1</v>
      </c>
      <c r="B31" s="8">
        <f>'[1]6'!B34</f>
        <v>0</v>
      </c>
      <c r="C31" s="9">
        <f>'[1]6'!E34</f>
        <v>0</v>
      </c>
      <c r="D31" s="9">
        <f>'[1]6'!F34</f>
        <v>0</v>
      </c>
      <c r="E31" s="5"/>
    </row>
    <row r="32" spans="1:5" hidden="1" x14ac:dyDescent="0.3">
      <c r="A32" s="6" t="str">
        <f>'[1]6'!A35</f>
        <v>108-DU2</v>
      </c>
      <c r="B32" s="8">
        <f>'[1]6'!B35</f>
        <v>0</v>
      </c>
      <c r="C32" s="9">
        <f>'[1]6'!E35</f>
        <v>0</v>
      </c>
      <c r="D32" s="9">
        <f>'[1]6'!F35</f>
        <v>0</v>
      </c>
      <c r="E32" s="5"/>
    </row>
    <row r="33" spans="1:5" hidden="1" x14ac:dyDescent="0.3">
      <c r="A33" s="6" t="str">
        <f>'[1]6'!A36</f>
        <v>109-N</v>
      </c>
      <c r="B33" s="8">
        <f>'[1]6'!B36</f>
        <v>0</v>
      </c>
      <c r="C33" s="9">
        <f>'[1]6'!E36</f>
        <v>0</v>
      </c>
      <c r="D33" s="9">
        <f>'[1]6'!F36</f>
        <v>0</v>
      </c>
      <c r="E33" s="5"/>
    </row>
    <row r="34" spans="1:5" hidden="1" x14ac:dyDescent="0.3">
      <c r="A34" s="6" t="str">
        <f>'[1]6'!A37</f>
        <v>109-DU1</v>
      </c>
      <c r="B34" s="8">
        <f>'[1]6'!B37</f>
        <v>0</v>
      </c>
      <c r="C34" s="9">
        <f>'[1]6'!E37</f>
        <v>0</v>
      </c>
      <c r="D34" s="9">
        <f>'[1]6'!F37</f>
        <v>0</v>
      </c>
      <c r="E34" s="5"/>
    </row>
    <row r="35" spans="1:5" hidden="1" x14ac:dyDescent="0.3">
      <c r="A35" s="6" t="str">
        <f>'[1]6'!A38</f>
        <v>109-DU2</v>
      </c>
      <c r="B35" s="8">
        <f>'[1]6'!B38</f>
        <v>0</v>
      </c>
      <c r="C35" s="9">
        <f>'[1]6'!E38</f>
        <v>0</v>
      </c>
      <c r="D35" s="9">
        <f>'[1]6'!F38</f>
        <v>0</v>
      </c>
      <c r="E35" s="5"/>
    </row>
    <row r="36" spans="1:5" hidden="1" x14ac:dyDescent="0.3">
      <c r="A36" s="6" t="str">
        <f>'[1]6'!A39</f>
        <v>110-N</v>
      </c>
      <c r="B36" s="8">
        <f>'[1]6'!B39</f>
        <v>0</v>
      </c>
      <c r="C36" s="9">
        <f>'[1]6'!E39</f>
        <v>0</v>
      </c>
      <c r="D36" s="9">
        <f>'[1]6'!F39</f>
        <v>0</v>
      </c>
      <c r="E36" s="5"/>
    </row>
    <row r="37" spans="1:5" hidden="1" x14ac:dyDescent="0.3">
      <c r="A37" s="6" t="str">
        <f>'[1]6'!A40</f>
        <v>110-DU1</v>
      </c>
      <c r="B37" s="8">
        <f>'[1]6'!B40</f>
        <v>0</v>
      </c>
      <c r="C37" s="9">
        <f>'[1]6'!E40</f>
        <v>0</v>
      </c>
      <c r="D37" s="9">
        <f>'[1]6'!F40</f>
        <v>0</v>
      </c>
      <c r="E37" s="5"/>
    </row>
    <row r="38" spans="1:5" hidden="1" x14ac:dyDescent="0.3">
      <c r="A38" s="6" t="str">
        <f>'[1]6'!A41</f>
        <v>110-DU2</v>
      </c>
      <c r="B38" s="8">
        <f>'[1]6'!B41</f>
        <v>0</v>
      </c>
      <c r="C38" s="9">
        <f>'[1]6'!E41</f>
        <v>0</v>
      </c>
      <c r="D38" s="9">
        <f>'[1]6'!F41</f>
        <v>0</v>
      </c>
      <c r="E38" s="5"/>
    </row>
    <row r="39" spans="1:5" x14ac:dyDescent="0.3">
      <c r="A39" s="6" t="str">
        <f>'[1]6'!A42</f>
        <v>201-N</v>
      </c>
      <c r="B39" s="8">
        <f>'[1]6'!B42</f>
        <v>0</v>
      </c>
      <c r="C39" s="9">
        <f>'[1]6'!E42</f>
        <v>0</v>
      </c>
      <c r="D39" s="9">
        <f>'[1]6'!F42</f>
        <v>0</v>
      </c>
      <c r="E39" s="5"/>
    </row>
    <row r="40" spans="1:5" hidden="1" x14ac:dyDescent="0.3">
      <c r="A40" s="6" t="str">
        <f>'[1]6'!A43</f>
        <v>201-DU1</v>
      </c>
      <c r="B40" s="8">
        <f>'[1]6'!B43</f>
        <v>0</v>
      </c>
      <c r="C40" s="9">
        <f>'[1]6'!E43</f>
        <v>0</v>
      </c>
      <c r="D40" s="9">
        <f>'[1]6'!F43</f>
        <v>0</v>
      </c>
      <c r="E40" s="5"/>
    </row>
    <row r="41" spans="1:5" hidden="1" x14ac:dyDescent="0.3">
      <c r="A41" s="6" t="str">
        <f>'[1]6'!A44</f>
        <v>201-DU2</v>
      </c>
      <c r="B41" s="8">
        <f>'[1]6'!B44</f>
        <v>0</v>
      </c>
      <c r="C41" s="9">
        <f>'[1]6'!E44</f>
        <v>0</v>
      </c>
      <c r="D41" s="9">
        <f>'[1]6'!F44</f>
        <v>0</v>
      </c>
      <c r="E41" s="5"/>
    </row>
    <row r="42" spans="1:5" x14ac:dyDescent="0.3">
      <c r="A42" s="6" t="str">
        <f>'[1]6'!A45</f>
        <v>202-N</v>
      </c>
      <c r="B42" s="8">
        <f>'[1]6'!B45</f>
        <v>0</v>
      </c>
      <c r="C42" s="9">
        <f>'[1]6'!E45</f>
        <v>0</v>
      </c>
      <c r="D42" s="9">
        <f>'[1]6'!F45</f>
        <v>0</v>
      </c>
      <c r="E42" s="5"/>
    </row>
    <row r="43" spans="1:5" hidden="1" x14ac:dyDescent="0.3">
      <c r="A43" s="6" t="str">
        <f>'[1]6'!A46</f>
        <v>202-DU1</v>
      </c>
      <c r="B43" s="8">
        <f>'[1]6'!B46</f>
        <v>0</v>
      </c>
      <c r="C43" s="9">
        <f>'[1]6'!E46</f>
        <v>0</v>
      </c>
      <c r="D43" s="9">
        <f>'[1]6'!F46</f>
        <v>0</v>
      </c>
      <c r="E43" s="5"/>
    </row>
    <row r="44" spans="1:5" hidden="1" x14ac:dyDescent="0.3">
      <c r="A44" s="6" t="str">
        <f>'[1]6'!A47</f>
        <v>202-DU2</v>
      </c>
      <c r="B44" s="8">
        <f>'[1]6'!B47</f>
        <v>0</v>
      </c>
      <c r="C44" s="9">
        <f>'[1]6'!E47</f>
        <v>0</v>
      </c>
      <c r="D44" s="9">
        <f>'[1]6'!F47</f>
        <v>0</v>
      </c>
      <c r="E44" s="5"/>
    </row>
    <row r="45" spans="1:5" x14ac:dyDescent="0.3">
      <c r="A45" s="6" t="str">
        <f>'[1]6'!A48</f>
        <v>203-N</v>
      </c>
      <c r="B45" s="8">
        <f>'[1]6'!B48</f>
        <v>0</v>
      </c>
      <c r="C45" s="9">
        <f>'[1]6'!E48</f>
        <v>0</v>
      </c>
      <c r="D45" s="9">
        <f>'[1]6'!F48</f>
        <v>0</v>
      </c>
      <c r="E45" s="5"/>
    </row>
    <row r="46" spans="1:5" hidden="1" x14ac:dyDescent="0.3">
      <c r="A46" s="6" t="str">
        <f>'[1]6'!A49</f>
        <v>203-DU1</v>
      </c>
      <c r="B46" s="8">
        <f>'[1]6'!B49</f>
        <v>0</v>
      </c>
      <c r="C46" s="9">
        <f>'[1]6'!E49</f>
        <v>0</v>
      </c>
      <c r="D46" s="9">
        <f>'[1]6'!F49</f>
        <v>0</v>
      </c>
      <c r="E46" s="5"/>
    </row>
    <row r="47" spans="1:5" hidden="1" x14ac:dyDescent="0.3">
      <c r="A47" s="6" t="str">
        <f>'[1]6'!A50</f>
        <v>203-DU2</v>
      </c>
      <c r="B47" s="8">
        <f>'[1]6'!B50</f>
        <v>0</v>
      </c>
      <c r="C47" s="9">
        <f>'[1]6'!E50</f>
        <v>0</v>
      </c>
      <c r="D47" s="9">
        <f>'[1]6'!F50</f>
        <v>0</v>
      </c>
      <c r="E47" s="5"/>
    </row>
    <row r="48" spans="1:5" x14ac:dyDescent="0.3">
      <c r="A48" s="6" t="str">
        <f>'[1]6'!A51</f>
        <v>204-N</v>
      </c>
      <c r="B48" s="8">
        <f>'[1]6'!B51</f>
        <v>0</v>
      </c>
      <c r="C48" s="9">
        <f>'[1]6'!E51</f>
        <v>0</v>
      </c>
      <c r="D48" s="9">
        <f>'[1]6'!F51</f>
        <v>0</v>
      </c>
      <c r="E48" s="5"/>
    </row>
    <row r="49" spans="1:5" hidden="1" x14ac:dyDescent="0.3">
      <c r="A49" s="6" t="str">
        <f>'[1]6'!A52</f>
        <v>204-DU1</v>
      </c>
      <c r="B49" s="8">
        <f>'[1]6'!B52</f>
        <v>0</v>
      </c>
      <c r="C49" s="9">
        <f>'[1]6'!E52</f>
        <v>0</v>
      </c>
      <c r="D49" s="9">
        <f>'[1]6'!F52</f>
        <v>0</v>
      </c>
      <c r="E49" s="5"/>
    </row>
    <row r="50" spans="1:5" hidden="1" x14ac:dyDescent="0.3">
      <c r="A50" s="6" t="str">
        <f>'[1]6'!A53</f>
        <v>204-DU2</v>
      </c>
      <c r="B50" s="8">
        <f>'[1]6'!B53</f>
        <v>0</v>
      </c>
      <c r="C50" s="9">
        <f>'[1]6'!E53</f>
        <v>0</v>
      </c>
      <c r="D50" s="9">
        <f>'[1]6'!F53</f>
        <v>0</v>
      </c>
      <c r="E50" s="5"/>
    </row>
    <row r="51" spans="1:5" x14ac:dyDescent="0.3">
      <c r="A51" s="6" t="str">
        <f>'[1]6'!A54</f>
        <v>205-N</v>
      </c>
      <c r="B51" s="8">
        <f>'[1]6'!B54</f>
        <v>0</v>
      </c>
      <c r="C51" s="9">
        <f>'[1]6'!E54</f>
        <v>0</v>
      </c>
      <c r="D51" s="9">
        <f>'[1]6'!F54</f>
        <v>0</v>
      </c>
      <c r="E51" s="5"/>
    </row>
    <row r="52" spans="1:5" hidden="1" x14ac:dyDescent="0.3">
      <c r="A52" s="6" t="str">
        <f>'[1]6'!A55</f>
        <v>205-DU1</v>
      </c>
      <c r="B52" s="8">
        <f>'[1]6'!B55</f>
        <v>0</v>
      </c>
      <c r="C52" s="9">
        <f>'[1]6'!E55</f>
        <v>0</v>
      </c>
      <c r="D52" s="9">
        <f>'[1]6'!F55</f>
        <v>0</v>
      </c>
      <c r="E52" s="5"/>
    </row>
    <row r="53" spans="1:5" hidden="1" x14ac:dyDescent="0.3">
      <c r="A53" s="6" t="str">
        <f>'[1]6'!A56</f>
        <v>205-DU2</v>
      </c>
      <c r="B53" s="8">
        <f>'[1]6'!B56</f>
        <v>0</v>
      </c>
      <c r="C53" s="9">
        <f>'[1]6'!E56</f>
        <v>0</v>
      </c>
      <c r="D53" s="9">
        <f>'[1]6'!F56</f>
        <v>0</v>
      </c>
      <c r="E53" s="5"/>
    </row>
    <row r="54" spans="1:5" x14ac:dyDescent="0.3">
      <c r="A54" s="6" t="str">
        <f>'[1]6'!A57</f>
        <v>206-N</v>
      </c>
      <c r="B54" s="8">
        <f>'[1]6'!B57</f>
        <v>0</v>
      </c>
      <c r="C54" s="9">
        <f>'[1]6'!E57</f>
        <v>0</v>
      </c>
      <c r="D54" s="9">
        <f>'[1]6'!F57</f>
        <v>0</v>
      </c>
      <c r="E54" s="5"/>
    </row>
    <row r="55" spans="1:5" hidden="1" x14ac:dyDescent="0.3">
      <c r="A55" s="6" t="str">
        <f>'[1]6'!A58</f>
        <v>206-DU1</v>
      </c>
      <c r="B55" s="8">
        <f>'[1]6'!B58</f>
        <v>0</v>
      </c>
      <c r="C55" s="9">
        <f>'[1]6'!E58</f>
        <v>0</v>
      </c>
      <c r="D55" s="9">
        <f>'[1]6'!F58</f>
        <v>0</v>
      </c>
      <c r="E55" s="5"/>
    </row>
    <row r="56" spans="1:5" hidden="1" x14ac:dyDescent="0.3">
      <c r="A56" s="6" t="str">
        <f>'[1]6'!A59</f>
        <v>206-DU2</v>
      </c>
      <c r="B56" s="8">
        <f>'[1]6'!B59</f>
        <v>0</v>
      </c>
      <c r="C56" s="9">
        <f>'[1]6'!E59</f>
        <v>0</v>
      </c>
      <c r="D56" s="9">
        <f>'[1]6'!F59</f>
        <v>0</v>
      </c>
      <c r="E56" s="5"/>
    </row>
    <row r="57" spans="1:5" hidden="1" x14ac:dyDescent="0.3">
      <c r="A57" s="6" t="str">
        <f>'[1]6'!A60</f>
        <v>207-N</v>
      </c>
      <c r="B57" s="8">
        <f>'[1]6'!B60</f>
        <v>0</v>
      </c>
      <c r="C57" s="9">
        <f>'[1]6'!E60</f>
        <v>0</v>
      </c>
      <c r="D57" s="9">
        <f>'[1]6'!F60</f>
        <v>0</v>
      </c>
      <c r="E57" s="5"/>
    </row>
    <row r="58" spans="1:5" hidden="1" x14ac:dyDescent="0.3">
      <c r="A58" s="6" t="str">
        <f>'[1]6'!A61</f>
        <v>207-DU1</v>
      </c>
      <c r="B58" s="8">
        <f>'[1]6'!B61</f>
        <v>0</v>
      </c>
      <c r="C58" s="9">
        <f>'[1]6'!E61</f>
        <v>0</v>
      </c>
      <c r="D58" s="9">
        <f>'[1]6'!F61</f>
        <v>0</v>
      </c>
      <c r="E58" s="5"/>
    </row>
    <row r="59" spans="1:5" hidden="1" x14ac:dyDescent="0.3">
      <c r="A59" s="6" t="str">
        <f>'[1]6'!A62</f>
        <v>207-DU2</v>
      </c>
      <c r="B59" s="8">
        <f>'[1]6'!B62</f>
        <v>0</v>
      </c>
      <c r="C59" s="9">
        <f>'[1]6'!E62</f>
        <v>0</v>
      </c>
      <c r="D59" s="9">
        <f>'[1]6'!F62</f>
        <v>0</v>
      </c>
      <c r="E59" s="5"/>
    </row>
    <row r="60" spans="1:5" hidden="1" x14ac:dyDescent="0.3">
      <c r="A60" s="6" t="str">
        <f>'[1]6'!A63</f>
        <v>208-N</v>
      </c>
      <c r="B60" s="8">
        <f>'[1]6'!B63</f>
        <v>0</v>
      </c>
      <c r="C60" s="9">
        <f>'[1]6'!E63</f>
        <v>0</v>
      </c>
      <c r="D60" s="9">
        <f>'[1]6'!F63</f>
        <v>0</v>
      </c>
      <c r="E60" s="5"/>
    </row>
    <row r="61" spans="1:5" hidden="1" x14ac:dyDescent="0.3">
      <c r="A61" s="6" t="str">
        <f>'[1]6'!A64</f>
        <v>208-DU1</v>
      </c>
      <c r="B61" s="8">
        <f>'[1]6'!B64</f>
        <v>0</v>
      </c>
      <c r="C61" s="9">
        <f>'[1]6'!E64</f>
        <v>0</v>
      </c>
      <c r="D61" s="9">
        <f>'[1]6'!F64</f>
        <v>0</v>
      </c>
      <c r="E61" s="5"/>
    </row>
    <row r="62" spans="1:5" hidden="1" x14ac:dyDescent="0.3">
      <c r="A62" s="6" t="str">
        <f>'[1]6'!A65</f>
        <v>208-DU2</v>
      </c>
      <c r="B62" s="8">
        <f>'[1]6'!B65</f>
        <v>0</v>
      </c>
      <c r="C62" s="9">
        <f>'[1]6'!E65</f>
        <v>0</v>
      </c>
      <c r="D62" s="9">
        <f>'[1]6'!F65</f>
        <v>0</v>
      </c>
      <c r="E62" s="5"/>
    </row>
    <row r="63" spans="1:5" hidden="1" x14ac:dyDescent="0.3">
      <c r="A63" s="6" t="str">
        <f>'[1]6'!A66</f>
        <v>209-N</v>
      </c>
      <c r="B63" s="8">
        <f>'[1]6'!B66</f>
        <v>0</v>
      </c>
      <c r="C63" s="9">
        <f>'[1]6'!E66</f>
        <v>0</v>
      </c>
      <c r="D63" s="9">
        <f>'[1]6'!F66</f>
        <v>0</v>
      </c>
      <c r="E63" s="5"/>
    </row>
    <row r="64" spans="1:5" hidden="1" x14ac:dyDescent="0.3">
      <c r="A64" s="6" t="str">
        <f>'[1]6'!A67</f>
        <v>209-DU1</v>
      </c>
      <c r="B64" s="8">
        <f>'[1]6'!B67</f>
        <v>0</v>
      </c>
      <c r="C64" s="9">
        <f>'[1]6'!E67</f>
        <v>0</v>
      </c>
      <c r="D64" s="9">
        <f>'[1]6'!F67</f>
        <v>0</v>
      </c>
      <c r="E64" s="5"/>
    </row>
    <row r="65" spans="1:5" hidden="1" x14ac:dyDescent="0.3">
      <c r="A65" s="6" t="str">
        <f>'[1]6'!A68</f>
        <v>209-DU2</v>
      </c>
      <c r="B65" s="8">
        <f>'[1]6'!B68</f>
        <v>0</v>
      </c>
      <c r="C65" s="9">
        <f>'[1]6'!E68</f>
        <v>0</v>
      </c>
      <c r="D65" s="9">
        <f>'[1]6'!F68</f>
        <v>0</v>
      </c>
      <c r="E65" s="5"/>
    </row>
    <row r="66" spans="1:5" hidden="1" x14ac:dyDescent="0.3">
      <c r="A66" s="6" t="str">
        <f>'[1]6'!A69</f>
        <v>210-N</v>
      </c>
      <c r="B66" s="8">
        <f>'[1]6'!B69</f>
        <v>0</v>
      </c>
      <c r="C66" s="9">
        <f>'[1]6'!E69</f>
        <v>0</v>
      </c>
      <c r="D66" s="9">
        <f>'[1]6'!F69</f>
        <v>0</v>
      </c>
      <c r="E66" s="5"/>
    </row>
    <row r="67" spans="1:5" hidden="1" x14ac:dyDescent="0.3">
      <c r="A67" s="6" t="str">
        <f>'[1]6'!A70</f>
        <v>210-DU1</v>
      </c>
      <c r="B67" s="8">
        <f>'[1]6'!B70</f>
        <v>0</v>
      </c>
      <c r="C67" s="9">
        <f>'[1]6'!E70</f>
        <v>0</v>
      </c>
      <c r="D67" s="9">
        <f>'[1]6'!F70</f>
        <v>0</v>
      </c>
      <c r="E67" s="5"/>
    </row>
    <row r="68" spans="1:5" hidden="1" x14ac:dyDescent="0.3">
      <c r="A68" s="6" t="str">
        <f>'[1]6'!A71</f>
        <v>210-DU2</v>
      </c>
      <c r="B68" s="8">
        <f>'[1]6'!B71</f>
        <v>0</v>
      </c>
      <c r="C68" s="9">
        <f>'[1]6'!E71</f>
        <v>0</v>
      </c>
      <c r="D68" s="9">
        <f>'[1]6'!F71</f>
        <v>0</v>
      </c>
      <c r="E68" s="5"/>
    </row>
    <row r="69" spans="1:5" x14ac:dyDescent="0.3">
      <c r="A69" s="6" t="str">
        <f>'[1]6'!A72</f>
        <v>301-N</v>
      </c>
      <c r="B69" s="8">
        <f>'[1]6'!B72</f>
        <v>0</v>
      </c>
      <c r="C69" s="9">
        <f>'[1]6'!E72</f>
        <v>0</v>
      </c>
      <c r="D69" s="9">
        <f>'[1]6'!F72</f>
        <v>0</v>
      </c>
      <c r="E69" s="5"/>
    </row>
    <row r="70" spans="1:5" hidden="1" x14ac:dyDescent="0.3">
      <c r="A70" s="6" t="str">
        <f>'[1]6'!A73</f>
        <v>301-DU1</v>
      </c>
      <c r="B70" s="8">
        <f>'[1]6'!B73</f>
        <v>0</v>
      </c>
      <c r="C70" s="9">
        <f>'[1]6'!E73</f>
        <v>0</v>
      </c>
      <c r="D70" s="9">
        <f>'[1]6'!F73</f>
        <v>0</v>
      </c>
      <c r="E70" s="5"/>
    </row>
    <row r="71" spans="1:5" hidden="1" x14ac:dyDescent="0.3">
      <c r="A71" s="6" t="str">
        <f>'[1]6'!A74</f>
        <v>301-DU2</v>
      </c>
      <c r="B71" s="8">
        <f>'[1]6'!B74</f>
        <v>0</v>
      </c>
      <c r="C71" s="9">
        <f>'[1]6'!E74</f>
        <v>0</v>
      </c>
      <c r="D71" s="9">
        <f>'[1]6'!F74</f>
        <v>0</v>
      </c>
      <c r="E71" s="5"/>
    </row>
    <row r="72" spans="1:5" x14ac:dyDescent="0.3">
      <c r="A72" s="6" t="str">
        <f>'[1]6'!A75</f>
        <v>302-N</v>
      </c>
      <c r="B72" s="8">
        <f>'[1]6'!B75</f>
        <v>0</v>
      </c>
      <c r="C72" s="9">
        <f>'[1]6'!E75</f>
        <v>0</v>
      </c>
      <c r="D72" s="9">
        <f>'[1]6'!F75</f>
        <v>0</v>
      </c>
      <c r="E72" s="5"/>
    </row>
    <row r="73" spans="1:5" hidden="1" x14ac:dyDescent="0.3">
      <c r="A73" s="6" t="str">
        <f>'[1]6'!A76</f>
        <v>302-DU1</v>
      </c>
      <c r="B73" s="8">
        <f>'[1]6'!B76</f>
        <v>0</v>
      </c>
      <c r="C73" s="9">
        <f>'[1]6'!E76</f>
        <v>0</v>
      </c>
      <c r="D73" s="9">
        <f>'[1]6'!F76</f>
        <v>0</v>
      </c>
      <c r="E73" s="5"/>
    </row>
    <row r="74" spans="1:5" hidden="1" x14ac:dyDescent="0.3">
      <c r="A74" s="6" t="str">
        <f>'[1]6'!A77</f>
        <v>302-DU2</v>
      </c>
      <c r="B74" s="8">
        <f>'[1]6'!B77</f>
        <v>0</v>
      </c>
      <c r="C74" s="9">
        <f>'[1]6'!E77</f>
        <v>0</v>
      </c>
      <c r="D74" s="9">
        <f>'[1]6'!F77</f>
        <v>0</v>
      </c>
      <c r="E74" s="5"/>
    </row>
    <row r="75" spans="1:5" x14ac:dyDescent="0.3">
      <c r="A75" s="6" t="str">
        <f>'[1]6'!A78</f>
        <v>303-N</v>
      </c>
      <c r="B75" s="8">
        <f>'[1]6'!B78</f>
        <v>0</v>
      </c>
      <c r="C75" s="9">
        <f>'[1]6'!E78</f>
        <v>0</v>
      </c>
      <c r="D75" s="9">
        <f>'[1]6'!F78</f>
        <v>0</v>
      </c>
      <c r="E75" s="5"/>
    </row>
    <row r="76" spans="1:5" hidden="1" x14ac:dyDescent="0.3">
      <c r="A76" s="6" t="str">
        <f>'[1]6'!A79</f>
        <v>303-DU1</v>
      </c>
      <c r="B76" s="8">
        <f>'[1]6'!B79</f>
        <v>0</v>
      </c>
      <c r="C76" s="9">
        <f>'[1]6'!E79</f>
        <v>0</v>
      </c>
      <c r="D76" s="9">
        <f>'[1]6'!F79</f>
        <v>0</v>
      </c>
      <c r="E76" s="5"/>
    </row>
    <row r="77" spans="1:5" hidden="1" x14ac:dyDescent="0.3">
      <c r="A77" s="6" t="str">
        <f>'[1]6'!A80</f>
        <v>303-DU2</v>
      </c>
      <c r="B77" s="8">
        <f>'[1]6'!B80</f>
        <v>0</v>
      </c>
      <c r="C77" s="9">
        <f>'[1]6'!E80</f>
        <v>0</v>
      </c>
      <c r="D77" s="9">
        <f>'[1]6'!F80</f>
        <v>0</v>
      </c>
      <c r="E77" s="5"/>
    </row>
    <row r="78" spans="1:5" x14ac:dyDescent="0.3">
      <c r="A78" s="6" t="str">
        <f>'[1]6'!A81</f>
        <v>304-N</v>
      </c>
      <c r="B78" s="8">
        <f>'[1]6'!B81</f>
        <v>0</v>
      </c>
      <c r="C78" s="9">
        <f>'[1]6'!E81</f>
        <v>0</v>
      </c>
      <c r="D78" s="9">
        <f>'[1]6'!F81</f>
        <v>0</v>
      </c>
      <c r="E78" s="5"/>
    </row>
    <row r="79" spans="1:5" hidden="1" x14ac:dyDescent="0.3">
      <c r="A79" s="6" t="str">
        <f>'[1]6'!A82</f>
        <v>304-DU1</v>
      </c>
      <c r="B79" s="8">
        <f>'[1]6'!B82</f>
        <v>0</v>
      </c>
      <c r="C79" s="9">
        <f>'[1]6'!E82</f>
        <v>0</v>
      </c>
      <c r="D79" s="9">
        <f>'[1]6'!F82</f>
        <v>0</v>
      </c>
      <c r="E79" s="5"/>
    </row>
    <row r="80" spans="1:5" hidden="1" x14ac:dyDescent="0.3">
      <c r="A80" s="6" t="str">
        <f>'[1]6'!A83</f>
        <v>304-DU2</v>
      </c>
      <c r="B80" s="8">
        <f>'[1]6'!B83</f>
        <v>0</v>
      </c>
      <c r="C80" s="9">
        <f>'[1]6'!E83</f>
        <v>0</v>
      </c>
      <c r="D80" s="9">
        <f>'[1]6'!F83</f>
        <v>0</v>
      </c>
      <c r="E80" s="5"/>
    </row>
    <row r="81" spans="1:5" x14ac:dyDescent="0.3">
      <c r="A81" s="6" t="str">
        <f>'[1]6'!A84</f>
        <v>305-N</v>
      </c>
      <c r="B81" s="8">
        <f>'[1]6'!B84</f>
        <v>0</v>
      </c>
      <c r="C81" s="9">
        <f>'[1]6'!E84</f>
        <v>0</v>
      </c>
      <c r="D81" s="9">
        <f>'[1]6'!F84</f>
        <v>0</v>
      </c>
      <c r="E81" s="5"/>
    </row>
    <row r="82" spans="1:5" hidden="1" x14ac:dyDescent="0.3">
      <c r="A82" s="6" t="str">
        <f>'[1]6'!A85</f>
        <v>305-DU1</v>
      </c>
      <c r="B82" s="8">
        <f>'[1]6'!B85</f>
        <v>0</v>
      </c>
      <c r="C82" s="9">
        <f>'[1]6'!E85</f>
        <v>0</v>
      </c>
      <c r="D82" s="9">
        <f>'[1]6'!F85</f>
        <v>0</v>
      </c>
      <c r="E82" s="5"/>
    </row>
    <row r="83" spans="1:5" hidden="1" x14ac:dyDescent="0.3">
      <c r="A83" s="6" t="str">
        <f>'[1]6'!A86</f>
        <v>305-DU2</v>
      </c>
      <c r="B83" s="8">
        <f>'[1]6'!B86</f>
        <v>0</v>
      </c>
      <c r="C83" s="9">
        <f>'[1]6'!E86</f>
        <v>0</v>
      </c>
      <c r="D83" s="9">
        <f>'[1]6'!F86</f>
        <v>0</v>
      </c>
      <c r="E83" s="5"/>
    </row>
    <row r="84" spans="1:5" x14ac:dyDescent="0.3">
      <c r="A84" s="6" t="str">
        <f>'[1]6'!A87</f>
        <v>306-N</v>
      </c>
      <c r="B84" s="8">
        <f>'[1]6'!B87</f>
        <v>0</v>
      </c>
      <c r="C84" s="9">
        <f>'[1]6'!E87</f>
        <v>0</v>
      </c>
      <c r="D84" s="9">
        <f>'[1]6'!F87</f>
        <v>0</v>
      </c>
      <c r="E84" s="5"/>
    </row>
    <row r="85" spans="1:5" hidden="1" x14ac:dyDescent="0.3">
      <c r="A85" s="6" t="str">
        <f>'[1]6'!A88</f>
        <v>306-DU1</v>
      </c>
      <c r="B85" s="8">
        <f>'[1]6'!B88</f>
        <v>0</v>
      </c>
      <c r="C85" s="9">
        <f>'[1]6'!E88</f>
        <v>0</v>
      </c>
      <c r="D85" s="9">
        <f>'[1]6'!F88</f>
        <v>0</v>
      </c>
      <c r="E85" s="5"/>
    </row>
    <row r="86" spans="1:5" hidden="1" x14ac:dyDescent="0.3">
      <c r="A86" s="6" t="str">
        <f>'[1]6'!A89</f>
        <v>306-DU2</v>
      </c>
      <c r="B86" s="8">
        <f>'[1]6'!B89</f>
        <v>0</v>
      </c>
      <c r="C86" s="9">
        <f>'[1]6'!E89</f>
        <v>0</v>
      </c>
      <c r="D86" s="9">
        <f>'[1]6'!F89</f>
        <v>0</v>
      </c>
      <c r="E86" s="5"/>
    </row>
    <row r="87" spans="1:5" hidden="1" x14ac:dyDescent="0.3">
      <c r="A87" s="6" t="str">
        <f>'[1]6'!A90</f>
        <v>307-N</v>
      </c>
      <c r="B87" s="8">
        <f>'[1]6'!B90</f>
        <v>0</v>
      </c>
      <c r="C87" s="9">
        <f>'[1]6'!E90</f>
        <v>0</v>
      </c>
      <c r="D87" s="9">
        <f>'[1]6'!F90</f>
        <v>0</v>
      </c>
      <c r="E87" s="5"/>
    </row>
    <row r="88" spans="1:5" hidden="1" x14ac:dyDescent="0.3">
      <c r="A88" s="6" t="str">
        <f>'[1]6'!A91</f>
        <v>307-DU1</v>
      </c>
      <c r="B88" s="8">
        <f>'[1]6'!B91</f>
        <v>0</v>
      </c>
      <c r="C88" s="9">
        <f>'[1]6'!E91</f>
        <v>0</v>
      </c>
      <c r="D88" s="9">
        <f>'[1]6'!F91</f>
        <v>0</v>
      </c>
      <c r="E88" s="5"/>
    </row>
    <row r="89" spans="1:5" hidden="1" x14ac:dyDescent="0.3">
      <c r="A89" s="6" t="str">
        <f>'[1]6'!A92</f>
        <v>307-DU2</v>
      </c>
      <c r="B89" s="8">
        <f>'[1]6'!B92</f>
        <v>0</v>
      </c>
      <c r="C89" s="9">
        <f>'[1]6'!E92</f>
        <v>0</v>
      </c>
      <c r="D89" s="9">
        <f>'[1]6'!F92</f>
        <v>0</v>
      </c>
      <c r="E89" s="5"/>
    </row>
    <row r="90" spans="1:5" hidden="1" x14ac:dyDescent="0.3">
      <c r="A90" s="6" t="str">
        <f>'[1]6'!A93</f>
        <v>308-N</v>
      </c>
      <c r="B90" s="8">
        <f>'[1]6'!B93</f>
        <v>0</v>
      </c>
      <c r="C90" s="9">
        <f>'[1]6'!E93</f>
        <v>0</v>
      </c>
      <c r="D90" s="9">
        <f>'[1]6'!F93</f>
        <v>0</v>
      </c>
      <c r="E90" s="5"/>
    </row>
    <row r="91" spans="1:5" hidden="1" x14ac:dyDescent="0.3">
      <c r="A91" s="6" t="str">
        <f>'[1]6'!A94</f>
        <v>308-DU1</v>
      </c>
      <c r="B91" s="8">
        <f>'[1]6'!B94</f>
        <v>0</v>
      </c>
      <c r="C91" s="9">
        <f>'[1]6'!E94</f>
        <v>0</v>
      </c>
      <c r="D91" s="9">
        <f>'[1]6'!F94</f>
        <v>0</v>
      </c>
      <c r="E91" s="5"/>
    </row>
    <row r="92" spans="1:5" hidden="1" x14ac:dyDescent="0.3">
      <c r="A92" s="6" t="str">
        <f>'[1]6'!A95</f>
        <v>308-DU2</v>
      </c>
      <c r="B92" s="8">
        <f>'[1]6'!B95</f>
        <v>0</v>
      </c>
      <c r="C92" s="9">
        <f>'[1]6'!E95</f>
        <v>0</v>
      </c>
      <c r="D92" s="9">
        <f>'[1]6'!F95</f>
        <v>0</v>
      </c>
      <c r="E92" s="5"/>
    </row>
    <row r="93" spans="1:5" hidden="1" x14ac:dyDescent="0.3">
      <c r="A93" s="6" t="str">
        <f>'[1]6'!A96</f>
        <v>309-N</v>
      </c>
      <c r="B93" s="8">
        <f>'[1]6'!B96</f>
        <v>0</v>
      </c>
      <c r="C93" s="9">
        <f>'[1]6'!E96</f>
        <v>0</v>
      </c>
      <c r="D93" s="9">
        <f>'[1]6'!F96</f>
        <v>0</v>
      </c>
      <c r="E93" s="5"/>
    </row>
    <row r="94" spans="1:5" hidden="1" x14ac:dyDescent="0.3">
      <c r="A94" s="6" t="str">
        <f>'[1]6'!A97</f>
        <v>309-DU1</v>
      </c>
      <c r="B94" s="8">
        <f>'[1]6'!B97</f>
        <v>0</v>
      </c>
      <c r="C94" s="9">
        <f>'[1]6'!E97</f>
        <v>0</v>
      </c>
      <c r="D94" s="9">
        <f>'[1]6'!F97</f>
        <v>0</v>
      </c>
      <c r="E94" s="5"/>
    </row>
    <row r="95" spans="1:5" hidden="1" x14ac:dyDescent="0.3">
      <c r="A95" s="6" t="str">
        <f>'[1]6'!A98</f>
        <v>309-DU2</v>
      </c>
      <c r="B95" s="8">
        <f>'[1]6'!B98</f>
        <v>0</v>
      </c>
      <c r="C95" s="9">
        <f>'[1]6'!E98</f>
        <v>0</v>
      </c>
      <c r="D95" s="9">
        <f>'[1]6'!F98</f>
        <v>0</v>
      </c>
      <c r="E95" s="5"/>
    </row>
    <row r="96" spans="1:5" hidden="1" x14ac:dyDescent="0.3">
      <c r="A96" s="6" t="str">
        <f>'[1]6'!A99</f>
        <v>310-N</v>
      </c>
      <c r="B96" s="8">
        <f>'[1]6'!B99</f>
        <v>0</v>
      </c>
      <c r="C96" s="9">
        <f>'[1]6'!E99</f>
        <v>0</v>
      </c>
      <c r="D96" s="9">
        <f>'[1]6'!F99</f>
        <v>0</v>
      </c>
      <c r="E96" s="5"/>
    </row>
    <row r="97" spans="1:5" hidden="1" x14ac:dyDescent="0.3">
      <c r="A97" s="6" t="str">
        <f>'[1]6'!A100</f>
        <v>310-DU1</v>
      </c>
      <c r="B97" s="8">
        <f>'[1]6'!B100</f>
        <v>0</v>
      </c>
      <c r="C97" s="9">
        <f>'[1]6'!E100</f>
        <v>0</v>
      </c>
      <c r="D97" s="9">
        <f>'[1]6'!F100</f>
        <v>0</v>
      </c>
      <c r="E97" s="5"/>
    </row>
    <row r="98" spans="1:5" hidden="1" x14ac:dyDescent="0.3">
      <c r="A98" s="6" t="str">
        <f>'[1]6'!A101</f>
        <v>310-DU2</v>
      </c>
      <c r="B98" s="8">
        <f>'[1]6'!B101</f>
        <v>0</v>
      </c>
      <c r="C98" s="9">
        <f>'[1]6'!E101</f>
        <v>0</v>
      </c>
      <c r="D98" s="9">
        <f>'[1]6'!F101</f>
        <v>0</v>
      </c>
      <c r="E98" s="5"/>
    </row>
    <row r="99" spans="1:5" x14ac:dyDescent="0.3">
      <c r="A99" s="6" t="str">
        <f>'[1]6'!A102</f>
        <v>401-N</v>
      </c>
      <c r="B99" s="8">
        <f>'[1]6'!B102</f>
        <v>0</v>
      </c>
      <c r="C99" s="9">
        <f>'[1]6'!E102</f>
        <v>0</v>
      </c>
      <c r="D99" s="9">
        <f>'[1]6'!F102</f>
        <v>0</v>
      </c>
      <c r="E99" s="5"/>
    </row>
    <row r="100" spans="1:5" hidden="1" x14ac:dyDescent="0.3">
      <c r="A100" s="6" t="str">
        <f>'[1]6'!A103</f>
        <v>401-DU1</v>
      </c>
      <c r="B100" s="8">
        <f>'[1]6'!B103</f>
        <v>0</v>
      </c>
      <c r="C100" s="9">
        <f>'[1]6'!E103</f>
        <v>0</v>
      </c>
      <c r="D100" s="9">
        <f>'[1]6'!F103</f>
        <v>0</v>
      </c>
      <c r="E100" s="5"/>
    </row>
    <row r="101" spans="1:5" hidden="1" x14ac:dyDescent="0.3">
      <c r="A101" s="6" t="str">
        <f>'[1]6'!A104</f>
        <v>401-DU2</v>
      </c>
      <c r="B101" s="8">
        <f>'[1]6'!B104</f>
        <v>0</v>
      </c>
      <c r="C101" s="9">
        <f>'[1]6'!E104</f>
        <v>0</v>
      </c>
      <c r="D101" s="9">
        <f>'[1]6'!F104</f>
        <v>0</v>
      </c>
      <c r="E101" s="5"/>
    </row>
    <row r="102" spans="1:5" x14ac:dyDescent="0.3">
      <c r="A102" s="6" t="str">
        <f>'[1]6'!A105</f>
        <v>402-N</v>
      </c>
      <c r="B102" s="8">
        <f>'[1]6'!B105</f>
        <v>0</v>
      </c>
      <c r="C102" s="9">
        <f>'[1]6'!E105</f>
        <v>0</v>
      </c>
      <c r="D102" s="9">
        <f>'[1]6'!F105</f>
        <v>0</v>
      </c>
      <c r="E102" s="5"/>
    </row>
    <row r="103" spans="1:5" hidden="1" x14ac:dyDescent="0.3">
      <c r="A103" s="6" t="str">
        <f>'[1]6'!A106</f>
        <v>402-DU1</v>
      </c>
      <c r="B103" s="8">
        <f>'[1]6'!B106</f>
        <v>0</v>
      </c>
      <c r="C103" s="9">
        <f>'[1]6'!E106</f>
        <v>0</v>
      </c>
      <c r="D103" s="9">
        <f>'[1]6'!F106</f>
        <v>0</v>
      </c>
      <c r="E103" s="5"/>
    </row>
    <row r="104" spans="1:5" hidden="1" x14ac:dyDescent="0.3">
      <c r="A104" s="6" t="str">
        <f>'[1]6'!A107</f>
        <v>402-DU2</v>
      </c>
      <c r="B104" s="8">
        <f>'[1]6'!B107</f>
        <v>0</v>
      </c>
      <c r="C104" s="9">
        <f>'[1]6'!E107</f>
        <v>0</v>
      </c>
      <c r="D104" s="9">
        <f>'[1]6'!F107</f>
        <v>0</v>
      </c>
      <c r="E104" s="5"/>
    </row>
    <row r="105" spans="1:5" x14ac:dyDescent="0.3">
      <c r="A105" s="6" t="str">
        <f>'[1]6'!A108</f>
        <v>403-N</v>
      </c>
      <c r="B105" s="8">
        <f>'[1]6'!B108</f>
        <v>0</v>
      </c>
      <c r="C105" s="9">
        <f>'[1]6'!E108</f>
        <v>0</v>
      </c>
      <c r="D105" s="9">
        <f>'[1]6'!F108</f>
        <v>0</v>
      </c>
      <c r="E105" s="5"/>
    </row>
    <row r="106" spans="1:5" hidden="1" x14ac:dyDescent="0.3">
      <c r="A106" s="6" t="str">
        <f>'[1]6'!A109</f>
        <v>403-DU1</v>
      </c>
      <c r="B106" s="8">
        <f>'[1]6'!B109</f>
        <v>0</v>
      </c>
      <c r="C106" s="9">
        <f>'[1]6'!E109</f>
        <v>0</v>
      </c>
      <c r="D106" s="9">
        <f>'[1]6'!F109</f>
        <v>0</v>
      </c>
      <c r="E106" s="5"/>
    </row>
    <row r="107" spans="1:5" hidden="1" x14ac:dyDescent="0.3">
      <c r="A107" s="6" t="str">
        <f>'[1]6'!A110</f>
        <v>403-DU2</v>
      </c>
      <c r="B107" s="8">
        <f>'[1]6'!B110</f>
        <v>0</v>
      </c>
      <c r="C107" s="9">
        <f>'[1]6'!E110</f>
        <v>0</v>
      </c>
      <c r="D107" s="9">
        <f>'[1]6'!F110</f>
        <v>0</v>
      </c>
      <c r="E107" s="5"/>
    </row>
    <row r="108" spans="1:5" x14ac:dyDescent="0.3">
      <c r="A108" s="6" t="str">
        <f>'[1]6'!A111</f>
        <v>404-N</v>
      </c>
      <c r="B108" s="8">
        <f>'[1]6'!B111</f>
        <v>0</v>
      </c>
      <c r="C108" s="9">
        <f>'[1]6'!E111</f>
        <v>0</v>
      </c>
      <c r="D108" s="9">
        <f>'[1]6'!F111</f>
        <v>0</v>
      </c>
      <c r="E108" s="5"/>
    </row>
    <row r="109" spans="1:5" hidden="1" x14ac:dyDescent="0.3">
      <c r="A109" s="6" t="str">
        <f>'[1]6'!A112</f>
        <v>404-DU1</v>
      </c>
      <c r="B109" s="8">
        <f>'[1]6'!B112</f>
        <v>0</v>
      </c>
      <c r="C109" s="9">
        <f>'[1]6'!E112</f>
        <v>0</v>
      </c>
      <c r="D109" s="9">
        <f>'[1]6'!F112</f>
        <v>0</v>
      </c>
      <c r="E109" s="5"/>
    </row>
    <row r="110" spans="1:5" hidden="1" x14ac:dyDescent="0.3">
      <c r="A110" s="6" t="str">
        <f>'[1]6'!A113</f>
        <v>404-DU2</v>
      </c>
      <c r="B110" s="8">
        <f>'[1]6'!B113</f>
        <v>0</v>
      </c>
      <c r="C110" s="9">
        <f>'[1]6'!E113</f>
        <v>0</v>
      </c>
      <c r="D110" s="9">
        <f>'[1]6'!F113</f>
        <v>0</v>
      </c>
      <c r="E110" s="5"/>
    </row>
    <row r="111" spans="1:5" x14ac:dyDescent="0.3">
      <c r="A111" s="6" t="str">
        <f>'[1]6'!A114</f>
        <v>405-N</v>
      </c>
      <c r="B111" s="8">
        <f>'[1]6'!B114</f>
        <v>0</v>
      </c>
      <c r="C111" s="9">
        <f>'[1]6'!E114</f>
        <v>0</v>
      </c>
      <c r="D111" s="9">
        <f>'[1]6'!F114</f>
        <v>0</v>
      </c>
      <c r="E111" s="5"/>
    </row>
    <row r="112" spans="1:5" hidden="1" x14ac:dyDescent="0.3">
      <c r="A112" s="6" t="str">
        <f>'[1]6'!A115</f>
        <v>405-DU1</v>
      </c>
      <c r="B112" s="8">
        <f>'[1]6'!B115</f>
        <v>0</v>
      </c>
      <c r="C112" s="9">
        <f>'[1]6'!E115</f>
        <v>0</v>
      </c>
      <c r="D112" s="9">
        <f>'[1]6'!F115</f>
        <v>0</v>
      </c>
      <c r="E112" s="5"/>
    </row>
    <row r="113" spans="1:5" hidden="1" x14ac:dyDescent="0.3">
      <c r="A113" s="6" t="str">
        <f>'[1]6'!A116</f>
        <v>405-DU2</v>
      </c>
      <c r="B113" s="8">
        <f>'[1]6'!B116</f>
        <v>0</v>
      </c>
      <c r="C113" s="9">
        <f>'[1]6'!E116</f>
        <v>0</v>
      </c>
      <c r="D113" s="9">
        <f>'[1]6'!F116</f>
        <v>0</v>
      </c>
      <c r="E113" s="5"/>
    </row>
    <row r="114" spans="1:5" x14ac:dyDescent="0.3">
      <c r="A114" s="6" t="str">
        <f>'[1]6'!A117</f>
        <v>406-N</v>
      </c>
      <c r="B114" s="8">
        <f>'[1]6'!B117</f>
        <v>0</v>
      </c>
      <c r="C114" s="9">
        <f>'[1]6'!E117</f>
        <v>0</v>
      </c>
      <c r="D114" s="9">
        <f>'[1]6'!F117</f>
        <v>0</v>
      </c>
      <c r="E114" s="5"/>
    </row>
    <row r="115" spans="1:5" hidden="1" x14ac:dyDescent="0.3">
      <c r="A115" s="6" t="str">
        <f>'[1]6'!A118</f>
        <v>406-DU1</v>
      </c>
      <c r="B115" s="8">
        <f>'[1]6'!B118</f>
        <v>0</v>
      </c>
      <c r="C115" s="9">
        <f>'[1]6'!E118</f>
        <v>0</v>
      </c>
      <c r="D115" s="9">
        <f>'[1]6'!F118</f>
        <v>0</v>
      </c>
      <c r="E115" s="5"/>
    </row>
    <row r="116" spans="1:5" hidden="1" x14ac:dyDescent="0.3">
      <c r="A116" s="6" t="str">
        <f>'[1]6'!A119</f>
        <v>406-DU2</v>
      </c>
      <c r="B116" s="8">
        <f>'[1]6'!B119</f>
        <v>0</v>
      </c>
      <c r="C116" s="9">
        <f>'[1]6'!E119</f>
        <v>0</v>
      </c>
      <c r="D116" s="9">
        <f>'[1]6'!F119</f>
        <v>0</v>
      </c>
      <c r="E116" s="5"/>
    </row>
    <row r="117" spans="1:5" hidden="1" x14ac:dyDescent="0.3">
      <c r="A117" s="6" t="str">
        <f>'[1]6'!A120</f>
        <v>407-N</v>
      </c>
      <c r="B117" s="8">
        <f>'[1]6'!B120</f>
        <v>0</v>
      </c>
      <c r="C117" s="9">
        <f>'[1]6'!E120</f>
        <v>0</v>
      </c>
      <c r="D117" s="9">
        <f>'[1]6'!F120</f>
        <v>0</v>
      </c>
      <c r="E117" s="5"/>
    </row>
    <row r="118" spans="1:5" hidden="1" x14ac:dyDescent="0.3">
      <c r="A118" s="6" t="str">
        <f>'[1]6'!A121</f>
        <v>407-DU1</v>
      </c>
      <c r="B118" s="8">
        <f>'[1]6'!B121</f>
        <v>0</v>
      </c>
      <c r="C118" s="9">
        <f>'[1]6'!E121</f>
        <v>0</v>
      </c>
      <c r="D118" s="9">
        <f>'[1]6'!F121</f>
        <v>0</v>
      </c>
      <c r="E118" s="5"/>
    </row>
    <row r="119" spans="1:5" hidden="1" x14ac:dyDescent="0.3">
      <c r="A119" s="6" t="str">
        <f>'[1]6'!A122</f>
        <v>407-DU2</v>
      </c>
      <c r="B119" s="8">
        <f>'[1]6'!B122</f>
        <v>0</v>
      </c>
      <c r="C119" s="9">
        <f>'[1]6'!E122</f>
        <v>0</v>
      </c>
      <c r="D119" s="9">
        <f>'[1]6'!F122</f>
        <v>0</v>
      </c>
      <c r="E119" s="5"/>
    </row>
    <row r="120" spans="1:5" hidden="1" x14ac:dyDescent="0.3">
      <c r="A120" s="6" t="str">
        <f>'[1]6'!A123</f>
        <v>408-N</v>
      </c>
      <c r="B120" s="8">
        <f>'[1]6'!B123</f>
        <v>0</v>
      </c>
      <c r="C120" s="9">
        <f>'[1]6'!E123</f>
        <v>0</v>
      </c>
      <c r="D120" s="9">
        <f>'[1]6'!F123</f>
        <v>0</v>
      </c>
      <c r="E120" s="5"/>
    </row>
    <row r="121" spans="1:5" hidden="1" x14ac:dyDescent="0.3">
      <c r="A121" s="6" t="str">
        <f>'[1]6'!A124</f>
        <v>408-DU1</v>
      </c>
      <c r="B121" s="8">
        <f>'[1]6'!B124</f>
        <v>0</v>
      </c>
      <c r="C121" s="9">
        <f>'[1]6'!E124</f>
        <v>0</v>
      </c>
      <c r="D121" s="9">
        <f>'[1]6'!F124</f>
        <v>0</v>
      </c>
      <c r="E121" s="5"/>
    </row>
    <row r="122" spans="1:5" hidden="1" x14ac:dyDescent="0.3">
      <c r="A122" s="6" t="str">
        <f>'[1]6'!A125</f>
        <v>408-DU2</v>
      </c>
      <c r="B122" s="8">
        <f>'[1]6'!B125</f>
        <v>0</v>
      </c>
      <c r="C122" s="9">
        <f>'[1]6'!E125</f>
        <v>0</v>
      </c>
      <c r="D122" s="9">
        <f>'[1]6'!F125</f>
        <v>0</v>
      </c>
      <c r="E122" s="5"/>
    </row>
    <row r="123" spans="1:5" hidden="1" x14ac:dyDescent="0.3">
      <c r="A123" s="6" t="str">
        <f>'[1]6'!A126</f>
        <v>409-N</v>
      </c>
      <c r="B123" s="8">
        <f>'[1]6'!B126</f>
        <v>0</v>
      </c>
      <c r="C123" s="9">
        <f>'[1]6'!E126</f>
        <v>0</v>
      </c>
      <c r="D123" s="9">
        <f>'[1]6'!F126</f>
        <v>0</v>
      </c>
      <c r="E123" s="5"/>
    </row>
    <row r="124" spans="1:5" hidden="1" x14ac:dyDescent="0.3">
      <c r="A124" s="6" t="str">
        <f>'[1]6'!A127</f>
        <v>409-DU1</v>
      </c>
      <c r="B124" s="8">
        <f>'[1]6'!B127</f>
        <v>0</v>
      </c>
      <c r="C124" s="9">
        <f>'[1]6'!E127</f>
        <v>0</v>
      </c>
      <c r="D124" s="9">
        <f>'[1]6'!F127</f>
        <v>0</v>
      </c>
      <c r="E124" s="5"/>
    </row>
    <row r="125" spans="1:5" hidden="1" x14ac:dyDescent="0.3">
      <c r="A125" s="6" t="str">
        <f>'[1]6'!A128</f>
        <v>409-DU2</v>
      </c>
      <c r="B125" s="8">
        <f>'[1]6'!B128</f>
        <v>0</v>
      </c>
      <c r="C125" s="9">
        <f>'[1]6'!E128</f>
        <v>0</v>
      </c>
      <c r="D125" s="9">
        <f>'[1]6'!F128</f>
        <v>0</v>
      </c>
      <c r="E125" s="5"/>
    </row>
    <row r="126" spans="1:5" hidden="1" x14ac:dyDescent="0.3">
      <c r="A126" s="6" t="str">
        <f>'[1]6'!A129</f>
        <v>410-N</v>
      </c>
      <c r="B126" s="8">
        <f>'[1]6'!B129</f>
        <v>0</v>
      </c>
      <c r="C126" s="9">
        <f>'[1]6'!E129</f>
        <v>0</v>
      </c>
      <c r="D126" s="9">
        <f>'[1]6'!F129</f>
        <v>0</v>
      </c>
      <c r="E126" s="5"/>
    </row>
    <row r="127" spans="1:5" hidden="1" x14ac:dyDescent="0.3">
      <c r="A127" s="6" t="str">
        <f>'[1]6'!A130</f>
        <v>410-DU1</v>
      </c>
      <c r="B127" s="8">
        <f>'[1]6'!B130</f>
        <v>0</v>
      </c>
      <c r="C127" s="9">
        <f>'[1]6'!E130</f>
        <v>0</v>
      </c>
      <c r="D127" s="9">
        <f>'[1]6'!F130</f>
        <v>0</v>
      </c>
      <c r="E127" s="5"/>
    </row>
    <row r="128" spans="1:5" hidden="1" x14ac:dyDescent="0.3">
      <c r="A128" s="6" t="str">
        <f>'[1]6'!A131</f>
        <v>410-DU2</v>
      </c>
      <c r="B128" s="8">
        <f>'[1]6'!B131</f>
        <v>0</v>
      </c>
      <c r="C128" s="9">
        <f>'[1]6'!E131</f>
        <v>0</v>
      </c>
      <c r="D128" s="9">
        <f>'[1]6'!F131</f>
        <v>0</v>
      </c>
      <c r="E128" s="5"/>
    </row>
    <row r="129" spans="1:5" x14ac:dyDescent="0.3">
      <c r="A129" s="6" t="str">
        <f>'[1]6'!A132</f>
        <v>501-N</v>
      </c>
      <c r="B129" s="8">
        <f>'[1]6'!B132</f>
        <v>0</v>
      </c>
      <c r="C129" s="9">
        <f>'[1]6'!E132</f>
        <v>0</v>
      </c>
      <c r="D129" s="9">
        <f>'[1]6'!F132</f>
        <v>0</v>
      </c>
      <c r="E129" s="5"/>
    </row>
    <row r="130" spans="1:5" hidden="1" x14ac:dyDescent="0.3">
      <c r="A130" s="6" t="str">
        <f>'[1]6'!A133</f>
        <v>501-DU1</v>
      </c>
      <c r="B130" s="8">
        <f>'[1]6'!B133</f>
        <v>0</v>
      </c>
      <c r="C130" s="9">
        <f>'[1]6'!E133</f>
        <v>0</v>
      </c>
      <c r="D130" s="9">
        <f>'[1]6'!F133</f>
        <v>0</v>
      </c>
      <c r="E130" s="5"/>
    </row>
    <row r="131" spans="1:5" hidden="1" x14ac:dyDescent="0.3">
      <c r="A131" s="6" t="str">
        <f>'[1]6'!A134</f>
        <v>501-DU2</v>
      </c>
      <c r="B131" s="8">
        <f>'[1]6'!B134</f>
        <v>0</v>
      </c>
      <c r="C131" s="9">
        <f>'[1]6'!E134</f>
        <v>0</v>
      </c>
      <c r="D131" s="9">
        <f>'[1]6'!F134</f>
        <v>0</v>
      </c>
      <c r="E131" s="5"/>
    </row>
    <row r="132" spans="1:5" x14ac:dyDescent="0.3">
      <c r="A132" s="6" t="str">
        <f>'[1]6'!A135</f>
        <v>502-N</v>
      </c>
      <c r="B132" s="8">
        <f>'[1]6'!B135</f>
        <v>0</v>
      </c>
      <c r="C132" s="9">
        <f>'[1]6'!E135</f>
        <v>0</v>
      </c>
      <c r="D132" s="9">
        <f>'[1]6'!F135</f>
        <v>0</v>
      </c>
      <c r="E132" s="5"/>
    </row>
    <row r="133" spans="1:5" hidden="1" x14ac:dyDescent="0.3">
      <c r="A133" s="6" t="str">
        <f>'[1]6'!A136</f>
        <v>502-DU1</v>
      </c>
      <c r="B133" s="8">
        <f>'[1]6'!B136</f>
        <v>0</v>
      </c>
      <c r="C133" s="9">
        <f>'[1]6'!E136</f>
        <v>0</v>
      </c>
      <c r="D133" s="9">
        <f>'[1]6'!F136</f>
        <v>0</v>
      </c>
      <c r="E133" s="5"/>
    </row>
    <row r="134" spans="1:5" hidden="1" x14ac:dyDescent="0.3">
      <c r="A134" s="6" t="str">
        <f>'[1]6'!A137</f>
        <v>502-DU2</v>
      </c>
      <c r="B134" s="8">
        <f>'[1]6'!B137</f>
        <v>0</v>
      </c>
      <c r="C134" s="9">
        <f>'[1]6'!E137</f>
        <v>0</v>
      </c>
      <c r="D134" s="9">
        <f>'[1]6'!F137</f>
        <v>0</v>
      </c>
      <c r="E134" s="5"/>
    </row>
    <row r="135" spans="1:5" x14ac:dyDescent="0.3">
      <c r="A135" s="6" t="str">
        <f>'[1]6'!A138</f>
        <v>503-N</v>
      </c>
      <c r="B135" s="8">
        <f>'[1]6'!B138</f>
        <v>0</v>
      </c>
      <c r="C135" s="9">
        <f>'[1]6'!E138</f>
        <v>0</v>
      </c>
      <c r="D135" s="9">
        <f>'[1]6'!F138</f>
        <v>0</v>
      </c>
      <c r="E135" s="5"/>
    </row>
    <row r="136" spans="1:5" hidden="1" x14ac:dyDescent="0.3">
      <c r="A136" s="6" t="str">
        <f>'[1]6'!A139</f>
        <v>503-DU1</v>
      </c>
      <c r="B136" s="8">
        <f>'[1]6'!B139</f>
        <v>0</v>
      </c>
      <c r="C136" s="9">
        <f>'[1]6'!E139</f>
        <v>0</v>
      </c>
      <c r="D136" s="9">
        <f>'[1]6'!F139</f>
        <v>0</v>
      </c>
      <c r="E136" s="5"/>
    </row>
    <row r="137" spans="1:5" hidden="1" x14ac:dyDescent="0.3">
      <c r="A137" s="6" t="str">
        <f>'[1]6'!A140</f>
        <v>503-DU2</v>
      </c>
      <c r="B137" s="8">
        <f>'[1]6'!B140</f>
        <v>0</v>
      </c>
      <c r="C137" s="9">
        <f>'[1]6'!E140</f>
        <v>0</v>
      </c>
      <c r="D137" s="9">
        <f>'[1]6'!F140</f>
        <v>0</v>
      </c>
      <c r="E137" s="5"/>
    </row>
    <row r="138" spans="1:5" x14ac:dyDescent="0.3">
      <c r="A138" s="6" t="str">
        <f>'[1]6'!A141</f>
        <v>504-N</v>
      </c>
      <c r="B138" s="8">
        <f>'[1]6'!B141</f>
        <v>0</v>
      </c>
      <c r="C138" s="9">
        <f>'[1]6'!E141</f>
        <v>0</v>
      </c>
      <c r="D138" s="9">
        <f>'[1]6'!F141</f>
        <v>0</v>
      </c>
      <c r="E138" s="5"/>
    </row>
    <row r="139" spans="1:5" hidden="1" x14ac:dyDescent="0.3">
      <c r="A139" s="6" t="str">
        <f>'[1]6'!A142</f>
        <v>504-DU1</v>
      </c>
      <c r="B139" s="8">
        <f>'[1]6'!B142</f>
        <v>0</v>
      </c>
      <c r="C139" s="9">
        <f>'[1]6'!E142</f>
        <v>0</v>
      </c>
      <c r="D139" s="9">
        <f>'[1]6'!F142</f>
        <v>0</v>
      </c>
      <c r="E139" s="5"/>
    </row>
    <row r="140" spans="1:5" hidden="1" x14ac:dyDescent="0.3">
      <c r="A140" s="6" t="str">
        <f>'[1]6'!A143</f>
        <v>504-DU2</v>
      </c>
      <c r="B140" s="8">
        <f>'[1]6'!B143</f>
        <v>0</v>
      </c>
      <c r="C140" s="9">
        <f>'[1]6'!E143</f>
        <v>0</v>
      </c>
      <c r="D140" s="9">
        <f>'[1]6'!F143</f>
        <v>0</v>
      </c>
      <c r="E140" s="5"/>
    </row>
    <row r="141" spans="1:5" x14ac:dyDescent="0.3">
      <c r="A141" s="6" t="str">
        <f>'[1]6'!A144</f>
        <v>505-N</v>
      </c>
      <c r="B141" s="8">
        <f>'[1]6'!B144</f>
        <v>0</v>
      </c>
      <c r="C141" s="9">
        <f>'[1]6'!E144</f>
        <v>0</v>
      </c>
      <c r="D141" s="9">
        <f>'[1]6'!F144</f>
        <v>0</v>
      </c>
      <c r="E141" s="5"/>
    </row>
    <row r="142" spans="1:5" hidden="1" x14ac:dyDescent="0.3">
      <c r="A142" s="6" t="str">
        <f>'[1]6'!A145</f>
        <v>505-DU1</v>
      </c>
      <c r="B142" s="8">
        <f>'[1]6'!B145</f>
        <v>0</v>
      </c>
      <c r="C142" s="9">
        <f>'[1]6'!E145</f>
        <v>0</v>
      </c>
      <c r="D142" s="9">
        <f>'[1]6'!F145</f>
        <v>0</v>
      </c>
      <c r="E142" s="5"/>
    </row>
    <row r="143" spans="1:5" hidden="1" x14ac:dyDescent="0.3">
      <c r="A143" s="6" t="str">
        <f>'[1]6'!A146</f>
        <v>505-DU2</v>
      </c>
      <c r="B143" s="8">
        <f>'[1]6'!B146</f>
        <v>0</v>
      </c>
      <c r="C143" s="9">
        <f>'[1]6'!E146</f>
        <v>0</v>
      </c>
      <c r="D143" s="9">
        <f>'[1]6'!F146</f>
        <v>0</v>
      </c>
      <c r="E143" s="5"/>
    </row>
    <row r="144" spans="1:5" x14ac:dyDescent="0.3">
      <c r="A144" s="6" t="str">
        <f>'[1]6'!A147</f>
        <v>506-N</v>
      </c>
      <c r="B144" s="8">
        <f>'[1]6'!B147</f>
        <v>0</v>
      </c>
      <c r="C144" s="9">
        <f>'[1]6'!E147</f>
        <v>0</v>
      </c>
      <c r="D144" s="9">
        <f>'[1]6'!F147</f>
        <v>0</v>
      </c>
      <c r="E144" s="5"/>
    </row>
    <row r="145" spans="1:5" hidden="1" x14ac:dyDescent="0.3">
      <c r="A145" s="6" t="str">
        <f>'[1]6'!A148</f>
        <v>506-DU1</v>
      </c>
      <c r="B145" s="8">
        <f>'[1]6'!B148</f>
        <v>0</v>
      </c>
      <c r="C145" s="9">
        <f>'[1]6'!E148</f>
        <v>0</v>
      </c>
      <c r="D145" s="9">
        <f>'[1]6'!F148</f>
        <v>0</v>
      </c>
      <c r="E145" s="5"/>
    </row>
    <row r="146" spans="1:5" hidden="1" x14ac:dyDescent="0.3">
      <c r="A146" s="6" t="str">
        <f>'[1]6'!A149</f>
        <v>506-DU2</v>
      </c>
      <c r="B146" s="8">
        <f>'[1]6'!B149</f>
        <v>0</v>
      </c>
      <c r="C146" s="9">
        <f>'[1]6'!E149</f>
        <v>0</v>
      </c>
      <c r="D146" s="9">
        <f>'[1]6'!F149</f>
        <v>0</v>
      </c>
      <c r="E146" s="5"/>
    </row>
    <row r="147" spans="1:5" hidden="1" x14ac:dyDescent="0.3">
      <c r="A147" s="6" t="str">
        <f>'[1]6'!A150</f>
        <v>507-N</v>
      </c>
      <c r="B147" s="8">
        <f>'[1]6'!B150</f>
        <v>0</v>
      </c>
      <c r="C147" s="9">
        <f>'[1]6'!E150</f>
        <v>0</v>
      </c>
      <c r="D147" s="9">
        <f>'[1]6'!F150</f>
        <v>0</v>
      </c>
      <c r="E147" s="5"/>
    </row>
    <row r="148" spans="1:5" hidden="1" x14ac:dyDescent="0.3">
      <c r="A148" s="6" t="str">
        <f>'[1]6'!A151</f>
        <v>507-DU1</v>
      </c>
      <c r="B148" s="8">
        <f>'[1]6'!B151</f>
        <v>0</v>
      </c>
      <c r="C148" s="9">
        <f>'[1]6'!E151</f>
        <v>0</v>
      </c>
      <c r="D148" s="9">
        <f>'[1]6'!F151</f>
        <v>0</v>
      </c>
      <c r="E148" s="5"/>
    </row>
    <row r="149" spans="1:5" hidden="1" x14ac:dyDescent="0.3">
      <c r="A149" s="6" t="str">
        <f>'[1]6'!A152</f>
        <v>507-DU2</v>
      </c>
      <c r="B149" s="8" t="str">
        <f>'[1]6'!B152</f>
        <v xml:space="preserve"> </v>
      </c>
      <c r="C149" s="9">
        <f>'[1]6'!E152</f>
        <v>0</v>
      </c>
      <c r="D149" s="9">
        <f>'[1]6'!F152</f>
        <v>0</v>
      </c>
      <c r="E149" s="5"/>
    </row>
    <row r="150" spans="1:5" hidden="1" x14ac:dyDescent="0.3">
      <c r="A150" s="6" t="str">
        <f>'[1]6'!A153</f>
        <v>508-N</v>
      </c>
      <c r="B150" s="8">
        <f>'[1]6'!B153</f>
        <v>0</v>
      </c>
      <c r="C150" s="9">
        <f>'[1]6'!E153</f>
        <v>0</v>
      </c>
      <c r="D150" s="9">
        <f>'[1]6'!F153</f>
        <v>0</v>
      </c>
      <c r="E150" s="5"/>
    </row>
    <row r="151" spans="1:5" hidden="1" x14ac:dyDescent="0.3">
      <c r="A151" s="6" t="str">
        <f>'[1]6'!A154</f>
        <v>508-DU1</v>
      </c>
      <c r="B151" s="8">
        <f>'[1]6'!B154</f>
        <v>0</v>
      </c>
      <c r="C151" s="9">
        <f>'[1]6'!E154</f>
        <v>0</v>
      </c>
      <c r="D151" s="9">
        <f>'[1]6'!F154</f>
        <v>0</v>
      </c>
      <c r="E151" s="5"/>
    </row>
    <row r="152" spans="1:5" hidden="1" x14ac:dyDescent="0.3">
      <c r="A152" s="6" t="str">
        <f>'[1]6'!A155</f>
        <v>508-DU2</v>
      </c>
      <c r="B152" s="8">
        <f>'[1]6'!B155</f>
        <v>0</v>
      </c>
      <c r="C152" s="9">
        <f>'[1]6'!E155</f>
        <v>0</v>
      </c>
      <c r="D152" s="9">
        <f>'[1]6'!F155</f>
        <v>0</v>
      </c>
      <c r="E152" s="5"/>
    </row>
    <row r="153" spans="1:5" hidden="1" x14ac:dyDescent="0.3">
      <c r="A153" s="6" t="str">
        <f>'[1]6'!A156</f>
        <v>509-N</v>
      </c>
      <c r="B153" s="8">
        <f>'[1]6'!B156</f>
        <v>0</v>
      </c>
      <c r="C153" s="9">
        <f>'[1]6'!E156</f>
        <v>0</v>
      </c>
      <c r="D153" s="9">
        <f>'[1]6'!F156</f>
        <v>0</v>
      </c>
      <c r="E153" s="5"/>
    </row>
    <row r="154" spans="1:5" hidden="1" x14ac:dyDescent="0.3">
      <c r="A154" s="6" t="str">
        <f>'[1]6'!A157</f>
        <v>509-DU1</v>
      </c>
      <c r="B154" s="8">
        <f>'[1]6'!B157</f>
        <v>0</v>
      </c>
      <c r="C154" s="9">
        <f>'[1]6'!E157</f>
        <v>0</v>
      </c>
      <c r="D154" s="9">
        <f>'[1]6'!F157</f>
        <v>0</v>
      </c>
      <c r="E154" s="5"/>
    </row>
    <row r="155" spans="1:5" hidden="1" x14ac:dyDescent="0.3">
      <c r="A155" s="6" t="str">
        <f>'[1]6'!A158</f>
        <v>509-DU2</v>
      </c>
      <c r="B155" s="8">
        <f>'[1]6'!B158</f>
        <v>0</v>
      </c>
      <c r="C155" s="9">
        <f>'[1]6'!E158</f>
        <v>0</v>
      </c>
      <c r="D155" s="9">
        <f>'[1]6'!F158</f>
        <v>0</v>
      </c>
      <c r="E155" s="5"/>
    </row>
    <row r="156" spans="1:5" hidden="1" x14ac:dyDescent="0.3">
      <c r="A156" s="6" t="str">
        <f>'[1]6'!A159</f>
        <v>510-N</v>
      </c>
      <c r="B156" s="8">
        <f>'[1]6'!B159</f>
        <v>0</v>
      </c>
      <c r="C156" s="9">
        <f>'[1]6'!E159</f>
        <v>0</v>
      </c>
      <c r="D156" s="9">
        <f>'[1]6'!F159</f>
        <v>0</v>
      </c>
      <c r="E156" s="5"/>
    </row>
    <row r="157" spans="1:5" hidden="1" x14ac:dyDescent="0.3">
      <c r="A157" s="6" t="str">
        <f>'[1]6'!A160</f>
        <v>510-DU1</v>
      </c>
      <c r="B157" s="8">
        <f>'[1]6'!B160</f>
        <v>0</v>
      </c>
      <c r="C157" s="9">
        <f>'[1]6'!E160</f>
        <v>0</v>
      </c>
      <c r="D157" s="9">
        <f>'[1]6'!F160</f>
        <v>0</v>
      </c>
      <c r="E157" s="5"/>
    </row>
    <row r="158" spans="1:5" hidden="1" x14ac:dyDescent="0.3">
      <c r="A158" s="6" t="str">
        <f>'[1]6'!A161</f>
        <v>510-DU2</v>
      </c>
      <c r="B158" s="8">
        <f>'[1]6'!B161</f>
        <v>0</v>
      </c>
      <c r="C158" s="9">
        <f>'[1]6'!E161</f>
        <v>0</v>
      </c>
      <c r="D158" s="9">
        <f>'[1]6'!F161</f>
        <v>0</v>
      </c>
      <c r="E158" s="5"/>
    </row>
    <row r="159" spans="1:5" x14ac:dyDescent="0.3">
      <c r="A159" s="6" t="str">
        <f>'[1]6'!A162</f>
        <v>601-N</v>
      </c>
      <c r="B159" s="8">
        <f>'[1]6'!B162</f>
        <v>0</v>
      </c>
      <c r="C159" s="9">
        <f>'[1]6'!E162</f>
        <v>0</v>
      </c>
      <c r="D159" s="9">
        <f>'[1]6'!F162</f>
        <v>0</v>
      </c>
      <c r="E159" s="5"/>
    </row>
    <row r="160" spans="1:5" hidden="1" x14ac:dyDescent="0.3">
      <c r="A160" s="6" t="str">
        <f>'[1]6'!A163</f>
        <v>601-DU1</v>
      </c>
      <c r="B160" s="8">
        <f>'[1]6'!B163</f>
        <v>0</v>
      </c>
      <c r="C160" s="9">
        <f>'[1]6'!E163</f>
        <v>0</v>
      </c>
      <c r="D160" s="9">
        <f>'[1]6'!F163</f>
        <v>0</v>
      </c>
      <c r="E160" s="5"/>
    </row>
    <row r="161" spans="1:5" hidden="1" x14ac:dyDescent="0.3">
      <c r="A161" s="6" t="str">
        <f>'[1]6'!A164</f>
        <v>601-DU2</v>
      </c>
      <c r="B161" s="8">
        <f>'[1]6'!B164</f>
        <v>0</v>
      </c>
      <c r="C161" s="9">
        <f>'[1]6'!E164</f>
        <v>0</v>
      </c>
      <c r="D161" s="9">
        <f>'[1]6'!F164</f>
        <v>0</v>
      </c>
      <c r="E161" s="5"/>
    </row>
    <row r="162" spans="1:5" x14ac:dyDescent="0.3">
      <c r="A162" s="6" t="str">
        <f>'[1]6'!A165</f>
        <v>602-N</v>
      </c>
      <c r="B162" s="8">
        <f>'[1]6'!B165</f>
        <v>0</v>
      </c>
      <c r="C162" s="9">
        <f>'[1]6'!E165</f>
        <v>0</v>
      </c>
      <c r="D162" s="9">
        <f>'[1]6'!F165</f>
        <v>0</v>
      </c>
      <c r="E162" s="5"/>
    </row>
    <row r="163" spans="1:5" hidden="1" x14ac:dyDescent="0.3">
      <c r="A163" s="6" t="str">
        <f>'[1]6'!A166</f>
        <v>602-DU1</v>
      </c>
      <c r="B163" s="8">
        <f>'[1]6'!B166</f>
        <v>0</v>
      </c>
      <c r="C163" s="9">
        <f>'[1]6'!E166</f>
        <v>0</v>
      </c>
      <c r="D163" s="9">
        <f>'[1]6'!F166</f>
        <v>0</v>
      </c>
      <c r="E163" s="5"/>
    </row>
    <row r="164" spans="1:5" hidden="1" x14ac:dyDescent="0.3">
      <c r="A164" s="6" t="str">
        <f>'[1]6'!A167</f>
        <v>602-DU2</v>
      </c>
      <c r="B164" s="8">
        <f>'[1]6'!B167</f>
        <v>0</v>
      </c>
      <c r="C164" s="9">
        <f>'[1]6'!E167</f>
        <v>0</v>
      </c>
      <c r="D164" s="9">
        <f>'[1]6'!F167</f>
        <v>0</v>
      </c>
      <c r="E164" s="5"/>
    </row>
    <row r="165" spans="1:5" x14ac:dyDescent="0.3">
      <c r="A165" s="6" t="str">
        <f>'[1]6'!A168</f>
        <v>603-N</v>
      </c>
      <c r="B165" s="8">
        <f>'[1]6'!B168</f>
        <v>0</v>
      </c>
      <c r="C165" s="9">
        <f>'[1]6'!E168</f>
        <v>0</v>
      </c>
      <c r="D165" s="9">
        <f>'[1]6'!F168</f>
        <v>0</v>
      </c>
      <c r="E165" s="5"/>
    </row>
    <row r="166" spans="1:5" hidden="1" x14ac:dyDescent="0.3">
      <c r="A166" s="6" t="str">
        <f>'[1]6'!A169</f>
        <v>603-DU1</v>
      </c>
      <c r="B166" s="8">
        <f>'[1]6'!B169</f>
        <v>0</v>
      </c>
      <c r="C166" s="9">
        <f>'[1]6'!E169</f>
        <v>0</v>
      </c>
      <c r="D166" s="9">
        <f>'[1]6'!F169</f>
        <v>0</v>
      </c>
      <c r="E166" s="5"/>
    </row>
    <row r="167" spans="1:5" hidden="1" x14ac:dyDescent="0.3">
      <c r="A167" s="6" t="str">
        <f>'[1]6'!A170</f>
        <v>603-DU2</v>
      </c>
      <c r="B167" s="8">
        <f>'[1]6'!B170</f>
        <v>0</v>
      </c>
      <c r="C167" s="9">
        <f>'[1]6'!E170</f>
        <v>0</v>
      </c>
      <c r="D167" s="9">
        <f>'[1]6'!F170</f>
        <v>0</v>
      </c>
      <c r="E167" s="5"/>
    </row>
    <row r="168" spans="1:5" x14ac:dyDescent="0.3">
      <c r="A168" s="6" t="str">
        <f>'[1]6'!A171</f>
        <v>604-N</v>
      </c>
      <c r="B168" s="8">
        <f>'[1]6'!B171</f>
        <v>0</v>
      </c>
      <c r="C168" s="9">
        <f>'[1]6'!E171</f>
        <v>0</v>
      </c>
      <c r="D168" s="9">
        <f>'[1]6'!F171</f>
        <v>0</v>
      </c>
      <c r="E168" s="5"/>
    </row>
    <row r="169" spans="1:5" hidden="1" x14ac:dyDescent="0.3">
      <c r="A169" s="6" t="str">
        <f>'[1]6'!A172</f>
        <v>604-DU1</v>
      </c>
      <c r="B169" s="8">
        <f>'[1]6'!B172</f>
        <v>0</v>
      </c>
      <c r="C169" s="9">
        <f>'[1]6'!E172</f>
        <v>0</v>
      </c>
      <c r="D169" s="9">
        <f>'[1]6'!F172</f>
        <v>0</v>
      </c>
      <c r="E169" s="5"/>
    </row>
    <row r="170" spans="1:5" hidden="1" x14ac:dyDescent="0.3">
      <c r="A170" s="6" t="str">
        <f>'[1]6'!A173</f>
        <v>604-DU2</v>
      </c>
      <c r="B170" s="8">
        <f>'[1]6'!B173</f>
        <v>0</v>
      </c>
      <c r="C170" s="9">
        <f>'[1]6'!E173</f>
        <v>0</v>
      </c>
      <c r="D170" s="9">
        <f>'[1]6'!F173</f>
        <v>0</v>
      </c>
      <c r="E170" s="5"/>
    </row>
    <row r="171" spans="1:5" x14ac:dyDescent="0.3">
      <c r="A171" s="6" t="str">
        <f>'[1]6'!A174</f>
        <v>605-N</v>
      </c>
      <c r="B171" s="8">
        <f>'[1]6'!B174</f>
        <v>0</v>
      </c>
      <c r="C171" s="9">
        <f>'[1]6'!E174</f>
        <v>0</v>
      </c>
      <c r="D171" s="9">
        <f>'[1]6'!F174</f>
        <v>0</v>
      </c>
      <c r="E171" s="5"/>
    </row>
    <row r="172" spans="1:5" hidden="1" x14ac:dyDescent="0.3">
      <c r="A172" s="6" t="str">
        <f>'[1]6'!A175</f>
        <v>605-DU1</v>
      </c>
      <c r="B172" s="8">
        <f>'[1]6'!B175</f>
        <v>0</v>
      </c>
      <c r="C172" s="9">
        <f>'[1]6'!E175</f>
        <v>0</v>
      </c>
      <c r="D172" s="9">
        <f>'[1]6'!F175</f>
        <v>0</v>
      </c>
      <c r="E172" s="5"/>
    </row>
    <row r="173" spans="1:5" hidden="1" x14ac:dyDescent="0.3">
      <c r="A173" s="6" t="str">
        <f>'[1]6'!A176</f>
        <v>605-DU2</v>
      </c>
      <c r="B173" s="8">
        <f>'[1]6'!B176</f>
        <v>0</v>
      </c>
      <c r="C173" s="9">
        <f>'[1]6'!E176</f>
        <v>0</v>
      </c>
      <c r="D173" s="9">
        <f>'[1]6'!F176</f>
        <v>0</v>
      </c>
      <c r="E173" s="5"/>
    </row>
    <row r="174" spans="1:5" x14ac:dyDescent="0.3">
      <c r="A174" s="6" t="str">
        <f>'[1]6'!A177</f>
        <v>606-N</v>
      </c>
      <c r="B174" s="8">
        <f>'[1]6'!B177</f>
        <v>0</v>
      </c>
      <c r="C174" s="9">
        <f>'[1]6'!E177</f>
        <v>0</v>
      </c>
      <c r="D174" s="9">
        <f>'[1]6'!F177</f>
        <v>0</v>
      </c>
      <c r="E174" s="5"/>
    </row>
    <row r="175" spans="1:5" hidden="1" x14ac:dyDescent="0.3">
      <c r="A175" s="6" t="str">
        <f>'[1]6'!A178</f>
        <v>606-DU1</v>
      </c>
      <c r="B175" s="8">
        <f>'[1]6'!B178</f>
        <v>0</v>
      </c>
      <c r="C175" s="9">
        <f>'[1]6'!E178</f>
        <v>0</v>
      </c>
      <c r="D175" s="9">
        <f>'[1]6'!F178</f>
        <v>0</v>
      </c>
      <c r="E175" s="5"/>
    </row>
    <row r="176" spans="1:5" hidden="1" x14ac:dyDescent="0.3">
      <c r="A176" s="6" t="str">
        <f>'[1]6'!A179</f>
        <v>606-DU2</v>
      </c>
      <c r="B176" s="8">
        <f>'[1]6'!B179</f>
        <v>0</v>
      </c>
      <c r="C176" s="9">
        <f>'[1]6'!E179</f>
        <v>0</v>
      </c>
      <c r="D176" s="9">
        <f>'[1]6'!F179</f>
        <v>0</v>
      </c>
      <c r="E176" s="5"/>
    </row>
    <row r="177" spans="1:5" hidden="1" x14ac:dyDescent="0.3">
      <c r="A177" s="6" t="str">
        <f>'[1]6'!A180</f>
        <v>607-N</v>
      </c>
      <c r="B177" s="8">
        <f>'[1]6'!B180</f>
        <v>0</v>
      </c>
      <c r="C177" s="9">
        <f>'[1]6'!E180</f>
        <v>0</v>
      </c>
      <c r="D177" s="9">
        <f>'[1]6'!F180</f>
        <v>0</v>
      </c>
      <c r="E177" s="5"/>
    </row>
    <row r="178" spans="1:5" hidden="1" x14ac:dyDescent="0.3">
      <c r="A178" s="6" t="str">
        <f>'[1]6'!A181</f>
        <v>607-DU1</v>
      </c>
      <c r="B178" s="8">
        <f>'[1]6'!B181</f>
        <v>0</v>
      </c>
      <c r="C178" s="9">
        <f>'[1]6'!E181</f>
        <v>0</v>
      </c>
      <c r="D178" s="9">
        <f>'[1]6'!F181</f>
        <v>0</v>
      </c>
      <c r="E178" s="5"/>
    </row>
    <row r="179" spans="1:5" hidden="1" x14ac:dyDescent="0.3">
      <c r="A179" s="6" t="str">
        <f>'[1]6'!A182</f>
        <v>607-DU2</v>
      </c>
      <c r="B179" s="8">
        <f>'[1]6'!B182</f>
        <v>0</v>
      </c>
      <c r="C179" s="9">
        <f>'[1]6'!E182</f>
        <v>0</v>
      </c>
      <c r="D179" s="9">
        <f>'[1]6'!F182</f>
        <v>0</v>
      </c>
      <c r="E179" s="5"/>
    </row>
    <row r="180" spans="1:5" hidden="1" x14ac:dyDescent="0.3">
      <c r="A180" s="6" t="str">
        <f>'[1]6'!A183</f>
        <v>608-N</v>
      </c>
      <c r="B180" s="8">
        <f>'[1]6'!B183</f>
        <v>0</v>
      </c>
      <c r="C180" s="9">
        <f>'[1]6'!E183</f>
        <v>0</v>
      </c>
      <c r="D180" s="9">
        <f>'[1]6'!F183</f>
        <v>0</v>
      </c>
      <c r="E180" s="5"/>
    </row>
    <row r="181" spans="1:5" hidden="1" x14ac:dyDescent="0.3">
      <c r="A181" s="6" t="str">
        <f>'[1]6'!A184</f>
        <v>608-DU1</v>
      </c>
      <c r="B181" s="8">
        <f>'[1]6'!B184</f>
        <v>0</v>
      </c>
      <c r="C181" s="9">
        <f>'[1]6'!E184</f>
        <v>0</v>
      </c>
      <c r="D181" s="9">
        <f>'[1]6'!F184</f>
        <v>0</v>
      </c>
      <c r="E181" s="5"/>
    </row>
    <row r="182" spans="1:5" hidden="1" x14ac:dyDescent="0.3">
      <c r="A182" s="6" t="str">
        <f>'[1]6'!A185</f>
        <v>608-DU2</v>
      </c>
      <c r="B182" s="8">
        <f>'[1]6'!B185</f>
        <v>0</v>
      </c>
      <c r="C182" s="9">
        <f>'[1]6'!E185</f>
        <v>0</v>
      </c>
      <c r="D182" s="9">
        <f>'[1]6'!F185</f>
        <v>0</v>
      </c>
      <c r="E182" s="5"/>
    </row>
    <row r="183" spans="1:5" hidden="1" x14ac:dyDescent="0.3">
      <c r="A183" s="6" t="str">
        <f>'[1]6'!A186</f>
        <v>609-N</v>
      </c>
      <c r="B183" s="8">
        <f>'[1]6'!B186</f>
        <v>0</v>
      </c>
      <c r="C183" s="9">
        <f>'[1]6'!E186</f>
        <v>0</v>
      </c>
      <c r="D183" s="9">
        <f>'[1]6'!F186</f>
        <v>0</v>
      </c>
      <c r="E183" s="5"/>
    </row>
    <row r="184" spans="1:5" hidden="1" x14ac:dyDescent="0.3">
      <c r="A184" s="6" t="str">
        <f>'[1]6'!A187</f>
        <v>609-DU1</v>
      </c>
      <c r="B184" s="8">
        <f>'[1]6'!B187</f>
        <v>0</v>
      </c>
      <c r="C184" s="9">
        <f>'[1]6'!E187</f>
        <v>0</v>
      </c>
      <c r="D184" s="9">
        <f>'[1]6'!F187</f>
        <v>0</v>
      </c>
      <c r="E184" s="5"/>
    </row>
    <row r="185" spans="1:5" hidden="1" x14ac:dyDescent="0.3">
      <c r="A185" s="6" t="str">
        <f>'[1]6'!A188</f>
        <v>609-DU2</v>
      </c>
      <c r="B185" s="8">
        <f>'[1]6'!B188</f>
        <v>0</v>
      </c>
      <c r="C185" s="9">
        <f>'[1]6'!E188</f>
        <v>0</v>
      </c>
      <c r="D185" s="9">
        <f>'[1]6'!F188</f>
        <v>0</v>
      </c>
      <c r="E185" s="5"/>
    </row>
    <row r="186" spans="1:5" hidden="1" x14ac:dyDescent="0.3">
      <c r="A186" s="6" t="str">
        <f>'[1]6'!A189</f>
        <v>610-N</v>
      </c>
      <c r="B186" s="8">
        <f>'[1]6'!B189</f>
        <v>0</v>
      </c>
      <c r="C186" s="9">
        <f>'[1]6'!E189</f>
        <v>0</v>
      </c>
      <c r="D186" s="9">
        <f>'[1]6'!F189</f>
        <v>0</v>
      </c>
      <c r="E186" s="5"/>
    </row>
    <row r="187" spans="1:5" hidden="1" x14ac:dyDescent="0.3">
      <c r="A187" s="6" t="str">
        <f>'[1]6'!A190</f>
        <v>610-DU1</v>
      </c>
      <c r="B187" s="8">
        <f>'[1]6'!B190</f>
        <v>0</v>
      </c>
      <c r="C187" s="9">
        <f>'[1]6'!E190</f>
        <v>0</v>
      </c>
      <c r="D187" s="9">
        <f>'[1]6'!F190</f>
        <v>0</v>
      </c>
      <c r="E187" s="5"/>
    </row>
    <row r="188" spans="1:5" hidden="1" x14ac:dyDescent="0.3">
      <c r="A188" s="6" t="str">
        <f>'[1]6'!A191</f>
        <v>610-DU2</v>
      </c>
      <c r="B188" s="8">
        <f>'[1]6'!B191</f>
        <v>0</v>
      </c>
      <c r="C188" s="9">
        <f>'[1]6'!E191</f>
        <v>0</v>
      </c>
      <c r="D188" s="9">
        <f>'[1]6'!F191</f>
        <v>0</v>
      </c>
      <c r="E188" s="5"/>
    </row>
    <row r="189" spans="1:5" x14ac:dyDescent="0.3">
      <c r="A189" s="6" t="str">
        <f>'[1]6'!A192</f>
        <v>701-N</v>
      </c>
      <c r="B189" s="8">
        <f>'[1]6'!B192</f>
        <v>0</v>
      </c>
      <c r="C189" s="9">
        <f>'[1]6'!E192</f>
        <v>0</v>
      </c>
      <c r="D189" s="9">
        <f>'[1]6'!F192</f>
        <v>0</v>
      </c>
      <c r="E189" s="5"/>
    </row>
    <row r="190" spans="1:5" hidden="1" x14ac:dyDescent="0.3">
      <c r="A190" s="6" t="str">
        <f>'[1]6'!A193</f>
        <v>701-DU1</v>
      </c>
      <c r="B190" s="8">
        <f>'[1]6'!B193</f>
        <v>0</v>
      </c>
      <c r="C190" s="9">
        <f>'[1]6'!E193</f>
        <v>0</v>
      </c>
      <c r="D190" s="9">
        <f>'[1]6'!F193</f>
        <v>0</v>
      </c>
      <c r="E190" s="5"/>
    </row>
    <row r="191" spans="1:5" hidden="1" x14ac:dyDescent="0.3">
      <c r="A191" s="6" t="str">
        <f>'[1]6'!A194</f>
        <v>701-DU2</v>
      </c>
      <c r="B191" s="8">
        <f>'[1]6'!B194</f>
        <v>0</v>
      </c>
      <c r="C191" s="9">
        <f>'[1]6'!E194</f>
        <v>0</v>
      </c>
      <c r="D191" s="9">
        <f>'[1]6'!F194</f>
        <v>0</v>
      </c>
      <c r="E191" s="5"/>
    </row>
    <row r="192" spans="1:5" x14ac:dyDescent="0.3">
      <c r="A192" s="6" t="str">
        <f>'[1]6'!A195</f>
        <v>702-N</v>
      </c>
      <c r="B192" s="8">
        <f>'[1]6'!B195</f>
        <v>0</v>
      </c>
      <c r="C192" s="9">
        <f>'[1]6'!E195</f>
        <v>0</v>
      </c>
      <c r="D192" s="9">
        <f>'[1]6'!F195</f>
        <v>0</v>
      </c>
      <c r="E192" s="5"/>
    </row>
    <row r="193" spans="1:5" hidden="1" x14ac:dyDescent="0.3">
      <c r="A193" s="6" t="str">
        <f>'[1]6'!A196</f>
        <v>702-DU1</v>
      </c>
      <c r="B193" s="8">
        <f>'[1]6'!B196</f>
        <v>0</v>
      </c>
      <c r="C193" s="9">
        <f>'[1]6'!E196</f>
        <v>0</v>
      </c>
      <c r="D193" s="9">
        <f>'[1]6'!F196</f>
        <v>0</v>
      </c>
      <c r="E193" s="5"/>
    </row>
    <row r="194" spans="1:5" hidden="1" x14ac:dyDescent="0.3">
      <c r="A194" s="6" t="str">
        <f>'[1]6'!A197</f>
        <v>702-DU2</v>
      </c>
      <c r="B194" s="8">
        <f>'[1]6'!B197</f>
        <v>0</v>
      </c>
      <c r="C194" s="9">
        <f>'[1]6'!E197</f>
        <v>0</v>
      </c>
      <c r="D194" s="9">
        <f>'[1]6'!F197</f>
        <v>0</v>
      </c>
      <c r="E194" s="5"/>
    </row>
    <row r="195" spans="1:5" x14ac:dyDescent="0.3">
      <c r="A195" s="6" t="str">
        <f>'[1]6'!A198</f>
        <v>703-N</v>
      </c>
      <c r="B195" s="8">
        <f>'[1]6'!B198</f>
        <v>0</v>
      </c>
      <c r="C195" s="9">
        <f>'[1]6'!E198</f>
        <v>0</v>
      </c>
      <c r="D195" s="9">
        <f>'[1]6'!F198</f>
        <v>0</v>
      </c>
      <c r="E195" s="5"/>
    </row>
    <row r="196" spans="1:5" hidden="1" x14ac:dyDescent="0.3">
      <c r="A196" s="6" t="str">
        <f>'[1]6'!A199</f>
        <v>703-DU1</v>
      </c>
      <c r="B196" s="8">
        <f>'[1]6'!B199</f>
        <v>0</v>
      </c>
      <c r="C196" s="9">
        <f>'[1]6'!E199</f>
        <v>0</v>
      </c>
      <c r="D196" s="9">
        <f>'[1]6'!F199</f>
        <v>0</v>
      </c>
      <c r="E196" s="5"/>
    </row>
    <row r="197" spans="1:5" hidden="1" x14ac:dyDescent="0.3">
      <c r="A197" s="6" t="str">
        <f>'[1]6'!A200</f>
        <v>703-DU2</v>
      </c>
      <c r="B197" s="8">
        <f>'[1]6'!B200</f>
        <v>0</v>
      </c>
      <c r="C197" s="9">
        <f>'[1]6'!E200</f>
        <v>0</v>
      </c>
      <c r="D197" s="9">
        <f>'[1]6'!F200</f>
        <v>0</v>
      </c>
      <c r="E197" s="5"/>
    </row>
    <row r="198" spans="1:5" x14ac:dyDescent="0.3">
      <c r="A198" s="6" t="str">
        <f>'[1]6'!A201</f>
        <v>704-N</v>
      </c>
      <c r="B198" s="8">
        <f>'[1]6'!B201</f>
        <v>0</v>
      </c>
      <c r="C198" s="9">
        <f>'[1]6'!E201</f>
        <v>0</v>
      </c>
      <c r="D198" s="9">
        <f>'[1]6'!F201</f>
        <v>0</v>
      </c>
      <c r="E198" s="5"/>
    </row>
    <row r="199" spans="1:5" hidden="1" x14ac:dyDescent="0.3">
      <c r="A199" s="6" t="str">
        <f>'[1]6'!A202</f>
        <v>704-DU1</v>
      </c>
      <c r="B199" s="8">
        <f>'[1]6'!B202</f>
        <v>0</v>
      </c>
      <c r="C199" s="9">
        <f>'[1]6'!E202</f>
        <v>0</v>
      </c>
      <c r="D199" s="9">
        <f>'[1]6'!F202</f>
        <v>0</v>
      </c>
      <c r="E199" s="5"/>
    </row>
    <row r="200" spans="1:5" hidden="1" x14ac:dyDescent="0.3">
      <c r="A200" s="6" t="str">
        <f>'[1]6'!A203</f>
        <v>704-DU2</v>
      </c>
      <c r="B200" s="8">
        <f>'[1]6'!B203</f>
        <v>0</v>
      </c>
      <c r="C200" s="9">
        <f>'[1]6'!E203</f>
        <v>0</v>
      </c>
      <c r="D200" s="9">
        <f>'[1]6'!F203</f>
        <v>0</v>
      </c>
      <c r="E200" s="5"/>
    </row>
    <row r="201" spans="1:5" x14ac:dyDescent="0.3">
      <c r="A201" s="6" t="str">
        <f>'[1]6'!A204</f>
        <v>705-N</v>
      </c>
      <c r="B201" s="8">
        <f>'[1]6'!B204</f>
        <v>0</v>
      </c>
      <c r="C201" s="9">
        <f>'[1]6'!E204</f>
        <v>0</v>
      </c>
      <c r="D201" s="9">
        <f>'[1]6'!F204</f>
        <v>0</v>
      </c>
      <c r="E201" s="5"/>
    </row>
    <row r="202" spans="1:5" hidden="1" x14ac:dyDescent="0.3">
      <c r="A202" s="6" t="str">
        <f>'[1]6'!A205</f>
        <v>705-DU1</v>
      </c>
      <c r="B202" s="8">
        <f>'[1]6'!B205</f>
        <v>0</v>
      </c>
      <c r="C202" s="9">
        <f>'[1]6'!E205</f>
        <v>0</v>
      </c>
      <c r="D202" s="9">
        <f>'[1]6'!F205</f>
        <v>0</v>
      </c>
      <c r="E202" s="5"/>
    </row>
    <row r="203" spans="1:5" hidden="1" x14ac:dyDescent="0.3">
      <c r="A203" s="6" t="str">
        <f>'[1]6'!A206</f>
        <v>705-DU2</v>
      </c>
      <c r="B203" s="8">
        <f>'[1]6'!B206</f>
        <v>0</v>
      </c>
      <c r="C203" s="9">
        <f>'[1]6'!E206</f>
        <v>0</v>
      </c>
      <c r="D203" s="9">
        <f>'[1]6'!F206</f>
        <v>0</v>
      </c>
      <c r="E203" s="5"/>
    </row>
    <row r="204" spans="1:5" x14ac:dyDescent="0.3">
      <c r="A204" s="6" t="str">
        <f>'[1]6'!A207</f>
        <v>706-N</v>
      </c>
      <c r="B204" s="8">
        <f>'[1]6'!B207</f>
        <v>0</v>
      </c>
      <c r="C204" s="9">
        <f>'[1]6'!E207</f>
        <v>0</v>
      </c>
      <c r="D204" s="9">
        <f>'[1]6'!F207</f>
        <v>0</v>
      </c>
      <c r="E204" s="5"/>
    </row>
    <row r="205" spans="1:5" hidden="1" x14ac:dyDescent="0.3">
      <c r="A205" s="6" t="str">
        <f>'[1]6'!A208</f>
        <v>706-DU1</v>
      </c>
      <c r="B205" s="8">
        <f>'[1]6'!B208</f>
        <v>0</v>
      </c>
      <c r="C205" s="9">
        <f>'[1]6'!E208</f>
        <v>0</v>
      </c>
      <c r="D205" s="9">
        <f>'[1]6'!F208</f>
        <v>0</v>
      </c>
      <c r="E205" s="5"/>
    </row>
    <row r="206" spans="1:5" hidden="1" x14ac:dyDescent="0.3">
      <c r="A206" s="6" t="str">
        <f>'[1]6'!A209</f>
        <v>706-DU2</v>
      </c>
      <c r="B206" s="8">
        <f>'[1]6'!B209</f>
        <v>0</v>
      </c>
      <c r="C206" s="9">
        <f>'[1]6'!E209</f>
        <v>0</v>
      </c>
      <c r="D206" s="9">
        <f>'[1]6'!F209</f>
        <v>0</v>
      </c>
      <c r="E206" s="5"/>
    </row>
    <row r="207" spans="1:5" hidden="1" x14ac:dyDescent="0.3">
      <c r="A207" s="6" t="str">
        <f>'[1]6'!A210</f>
        <v>707-N</v>
      </c>
      <c r="B207" s="8">
        <f>'[1]6'!B210</f>
        <v>0</v>
      </c>
      <c r="C207" s="9">
        <f>'[1]6'!E210</f>
        <v>0</v>
      </c>
      <c r="D207" s="9">
        <f>'[1]6'!F210</f>
        <v>0</v>
      </c>
      <c r="E207" s="5"/>
    </row>
    <row r="208" spans="1:5" hidden="1" x14ac:dyDescent="0.3">
      <c r="A208" s="6" t="str">
        <f>'[1]6'!A211</f>
        <v>707-DU1</v>
      </c>
      <c r="B208" s="8">
        <f>'[1]6'!B211</f>
        <v>0</v>
      </c>
      <c r="C208" s="9">
        <f>'[1]6'!E211</f>
        <v>0</v>
      </c>
      <c r="D208" s="9">
        <f>'[1]6'!F211</f>
        <v>0</v>
      </c>
      <c r="E208" s="5"/>
    </row>
    <row r="209" spans="1:5" hidden="1" x14ac:dyDescent="0.3">
      <c r="A209" s="6" t="str">
        <f>'[1]6'!A212</f>
        <v>707-DU2</v>
      </c>
      <c r="B209" s="8">
        <f>'[1]6'!B212</f>
        <v>0</v>
      </c>
      <c r="C209" s="9">
        <f>'[1]6'!E212</f>
        <v>0</v>
      </c>
      <c r="D209" s="9">
        <f>'[1]6'!F212</f>
        <v>0</v>
      </c>
      <c r="E209" s="5"/>
    </row>
    <row r="210" spans="1:5" hidden="1" x14ac:dyDescent="0.3">
      <c r="A210" s="6" t="str">
        <f>'[1]6'!A213</f>
        <v>708-N</v>
      </c>
      <c r="B210" s="8">
        <f>'[1]6'!B213</f>
        <v>0</v>
      </c>
      <c r="C210" s="9">
        <f>'[1]6'!E213</f>
        <v>0</v>
      </c>
      <c r="D210" s="9">
        <f>'[1]6'!F213</f>
        <v>0</v>
      </c>
      <c r="E210" s="5"/>
    </row>
    <row r="211" spans="1:5" hidden="1" x14ac:dyDescent="0.3">
      <c r="A211" s="6" t="str">
        <f>'[1]6'!A214</f>
        <v>708-DU1</v>
      </c>
      <c r="B211" s="8">
        <f>'[1]6'!B214</f>
        <v>0</v>
      </c>
      <c r="C211" s="9">
        <f>'[1]6'!E214</f>
        <v>0</v>
      </c>
      <c r="D211" s="9">
        <f>'[1]6'!F214</f>
        <v>0</v>
      </c>
      <c r="E211" s="5"/>
    </row>
    <row r="212" spans="1:5" hidden="1" x14ac:dyDescent="0.3">
      <c r="A212" s="6" t="str">
        <f>'[1]6'!A215</f>
        <v>708-DU2</v>
      </c>
      <c r="B212" s="8">
        <f>'[1]6'!B215</f>
        <v>0</v>
      </c>
      <c r="C212" s="9">
        <f>'[1]6'!E215</f>
        <v>0</v>
      </c>
      <c r="D212" s="9">
        <f>'[1]6'!F215</f>
        <v>0</v>
      </c>
      <c r="E212" s="5"/>
    </row>
    <row r="213" spans="1:5" hidden="1" x14ac:dyDescent="0.3">
      <c r="A213" s="6" t="str">
        <f>'[1]6'!A216</f>
        <v>709-N</v>
      </c>
      <c r="B213" s="8">
        <f>'[1]6'!B216</f>
        <v>0</v>
      </c>
      <c r="C213" s="9">
        <f>'[1]6'!E216</f>
        <v>0</v>
      </c>
      <c r="D213" s="9">
        <f>'[1]6'!F216</f>
        <v>0</v>
      </c>
      <c r="E213" s="5"/>
    </row>
    <row r="214" spans="1:5" hidden="1" x14ac:dyDescent="0.3">
      <c r="A214" s="6" t="str">
        <f>'[1]6'!A217</f>
        <v>709-DU1</v>
      </c>
      <c r="B214" s="8">
        <f>'[1]6'!B217</f>
        <v>0</v>
      </c>
      <c r="C214" s="9">
        <f>'[1]6'!E217</f>
        <v>0</v>
      </c>
      <c r="D214" s="9">
        <f>'[1]6'!F217</f>
        <v>0</v>
      </c>
      <c r="E214" s="5"/>
    </row>
    <row r="215" spans="1:5" hidden="1" x14ac:dyDescent="0.3">
      <c r="A215" s="6" t="str">
        <f>'[1]6'!A218</f>
        <v>709-DU2</v>
      </c>
      <c r="B215" s="8">
        <f>'[1]6'!B218</f>
        <v>0</v>
      </c>
      <c r="C215" s="9">
        <f>'[1]6'!E218</f>
        <v>0</v>
      </c>
      <c r="D215" s="9">
        <f>'[1]6'!F218</f>
        <v>0</v>
      </c>
      <c r="E215" s="5"/>
    </row>
    <row r="216" spans="1:5" hidden="1" x14ac:dyDescent="0.3">
      <c r="A216" s="6" t="str">
        <f>'[1]6'!A219</f>
        <v>710-N</v>
      </c>
      <c r="B216" s="8">
        <f>'[1]6'!B219</f>
        <v>0</v>
      </c>
      <c r="C216" s="9">
        <f>'[1]6'!E219</f>
        <v>0</v>
      </c>
      <c r="D216" s="9">
        <f>'[1]6'!F219</f>
        <v>0</v>
      </c>
      <c r="E216" s="5"/>
    </row>
    <row r="217" spans="1:5" hidden="1" x14ac:dyDescent="0.3">
      <c r="A217" s="6" t="str">
        <f>'[1]6'!A220</f>
        <v>710-DU1</v>
      </c>
      <c r="B217" s="8">
        <f>'[1]6'!B220</f>
        <v>0</v>
      </c>
      <c r="C217" s="9">
        <f>'[1]6'!E220</f>
        <v>0</v>
      </c>
      <c r="D217" s="9">
        <f>'[1]6'!F220</f>
        <v>0</v>
      </c>
      <c r="E217" s="5"/>
    </row>
    <row r="218" spans="1:5" hidden="1" x14ac:dyDescent="0.3">
      <c r="A218" s="6" t="str">
        <f>'[1]6'!A221</f>
        <v>710-DU2</v>
      </c>
      <c r="B218" s="8">
        <f>'[1]6'!B221</f>
        <v>0</v>
      </c>
      <c r="C218" s="9">
        <f>'[1]6'!E221</f>
        <v>0</v>
      </c>
      <c r="D218" s="9">
        <f>'[1]6'!F221</f>
        <v>0</v>
      </c>
      <c r="E218" s="5"/>
    </row>
    <row r="219" spans="1:5" x14ac:dyDescent="0.3">
      <c r="A219" s="6" t="str">
        <f>'[1]6'!A222</f>
        <v>Totals</v>
      </c>
      <c r="B219" s="8">
        <f>'[1]6'!B222</f>
        <v>0</v>
      </c>
      <c r="C219" s="9">
        <f>'[1]6'!E222</f>
        <v>0</v>
      </c>
      <c r="D219" s="9">
        <f>'[1]6'!F222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OGvBGpoHa6ZYxYuuxxY4Zvhu58VzVIqVxnGnOMoka4gAiEfjccOT1znVh7d1LtDql1T8+6x5WtJxZxsQ2O0CVA==" saltValue="ubKq1Y3rsunHRRGvlxPDS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09C7-7835-4938-A8F8-CE902E24E95F}">
  <sheetPr codeName="Sheet7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'[1]7'!$B$5</f>
        <v>6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'[1]7'!A12</f>
        <v>101-N</v>
      </c>
      <c r="B9" s="8">
        <f>'[1]7'!B12</f>
        <v>0</v>
      </c>
      <c r="C9" s="9">
        <f>'[1]7'!E12</f>
        <v>0</v>
      </c>
      <c r="D9" s="9">
        <f>'[1]7'!F12</f>
        <v>0</v>
      </c>
      <c r="E9" s="5"/>
    </row>
    <row r="10" spans="1:5" hidden="1" x14ac:dyDescent="0.3">
      <c r="A10" s="6" t="str">
        <f>'[1]7'!A13</f>
        <v>101-DU1</v>
      </c>
      <c r="B10" s="8">
        <f>'[1]7'!B13</f>
        <v>0</v>
      </c>
      <c r="C10" s="9">
        <f>'[1]7'!E13</f>
        <v>0</v>
      </c>
      <c r="D10" s="9">
        <f>'[1]7'!F13</f>
        <v>0</v>
      </c>
      <c r="E10" s="5"/>
    </row>
    <row r="11" spans="1:5" hidden="1" x14ac:dyDescent="0.3">
      <c r="A11" s="6" t="str">
        <f>'[1]7'!A14</f>
        <v>101-DU2</v>
      </c>
      <c r="B11" s="8">
        <f>'[1]7'!B14</f>
        <v>0</v>
      </c>
      <c r="C11" s="9">
        <f>'[1]7'!E14</f>
        <v>0</v>
      </c>
      <c r="D11" s="9">
        <f>'[1]7'!F14</f>
        <v>0</v>
      </c>
      <c r="E11" s="5"/>
    </row>
    <row r="12" spans="1:5" x14ac:dyDescent="0.3">
      <c r="A12" s="6" t="str">
        <f>'[1]7'!A15</f>
        <v>102-N</v>
      </c>
      <c r="B12" s="8">
        <f>'[1]7'!B15</f>
        <v>0</v>
      </c>
      <c r="C12" s="9">
        <f>'[1]7'!E15</f>
        <v>0</v>
      </c>
      <c r="D12" s="9">
        <f>'[1]7'!F15</f>
        <v>0</v>
      </c>
      <c r="E12" s="5"/>
    </row>
    <row r="13" spans="1:5" hidden="1" x14ac:dyDescent="0.3">
      <c r="A13" s="6" t="str">
        <f>'[1]7'!A16</f>
        <v>102-DU1</v>
      </c>
      <c r="B13" s="8">
        <f>'[1]7'!B16</f>
        <v>0</v>
      </c>
      <c r="C13" s="9">
        <f>'[1]7'!E16</f>
        <v>0</v>
      </c>
      <c r="D13" s="9">
        <f>'[1]7'!F16</f>
        <v>0</v>
      </c>
      <c r="E13" s="5"/>
    </row>
    <row r="14" spans="1:5" hidden="1" x14ac:dyDescent="0.3">
      <c r="A14" s="6" t="str">
        <f>'[1]7'!A17</f>
        <v>102-DU2</v>
      </c>
      <c r="B14" s="8">
        <f>'[1]7'!B17</f>
        <v>0</v>
      </c>
      <c r="C14" s="9">
        <f>'[1]7'!E17</f>
        <v>0</v>
      </c>
      <c r="D14" s="9">
        <f>'[1]7'!F17</f>
        <v>0</v>
      </c>
      <c r="E14" s="5"/>
    </row>
    <row r="15" spans="1:5" x14ac:dyDescent="0.3">
      <c r="A15" s="6" t="str">
        <f>'[1]7'!A18</f>
        <v>103-N</v>
      </c>
      <c r="B15" s="8">
        <f>'[1]7'!B18</f>
        <v>0</v>
      </c>
      <c r="C15" s="9">
        <f>'[1]7'!E18</f>
        <v>0</v>
      </c>
      <c r="D15" s="9">
        <f>'[1]7'!F18</f>
        <v>0</v>
      </c>
      <c r="E15" s="5"/>
    </row>
    <row r="16" spans="1:5" hidden="1" x14ac:dyDescent="0.3">
      <c r="A16" s="6" t="str">
        <f>'[1]7'!A19</f>
        <v>103-DU1</v>
      </c>
      <c r="B16" s="8">
        <f>'[1]7'!B19</f>
        <v>0</v>
      </c>
      <c r="C16" s="9">
        <f>'[1]7'!E19</f>
        <v>0</v>
      </c>
      <c r="D16" s="9">
        <f>'[1]7'!F19</f>
        <v>0</v>
      </c>
      <c r="E16" s="5"/>
    </row>
    <row r="17" spans="1:5" hidden="1" x14ac:dyDescent="0.3">
      <c r="A17" s="6" t="str">
        <f>'[1]7'!A20</f>
        <v>103-DU2</v>
      </c>
      <c r="B17" s="8">
        <f>'[1]7'!B20</f>
        <v>0</v>
      </c>
      <c r="C17" s="9">
        <f>'[1]7'!E20</f>
        <v>0</v>
      </c>
      <c r="D17" s="9">
        <f>'[1]7'!F20</f>
        <v>0</v>
      </c>
      <c r="E17" s="5"/>
    </row>
    <row r="18" spans="1:5" x14ac:dyDescent="0.3">
      <c r="A18" s="6" t="str">
        <f>'[1]7'!A21</f>
        <v>104-N</v>
      </c>
      <c r="B18" s="8">
        <f>'[1]7'!B21</f>
        <v>0</v>
      </c>
      <c r="C18" s="9">
        <f>'[1]7'!E21</f>
        <v>0</v>
      </c>
      <c r="D18" s="9">
        <f>'[1]7'!F21</f>
        <v>0</v>
      </c>
      <c r="E18" s="5"/>
    </row>
    <row r="19" spans="1:5" hidden="1" x14ac:dyDescent="0.3">
      <c r="A19" s="6" t="str">
        <f>'[1]7'!A22</f>
        <v>104-DU1</v>
      </c>
      <c r="B19" s="8">
        <f>'[1]7'!B22</f>
        <v>0</v>
      </c>
      <c r="C19" s="9">
        <f>'[1]7'!E22</f>
        <v>0</v>
      </c>
      <c r="D19" s="9">
        <f>'[1]7'!F22</f>
        <v>0</v>
      </c>
      <c r="E19" s="5"/>
    </row>
    <row r="20" spans="1:5" hidden="1" x14ac:dyDescent="0.3">
      <c r="A20" s="6" t="str">
        <f>'[1]7'!A23</f>
        <v>104-DU2</v>
      </c>
      <c r="B20" s="8">
        <f>'[1]7'!B23</f>
        <v>0</v>
      </c>
      <c r="C20" s="9">
        <f>'[1]7'!E23</f>
        <v>0</v>
      </c>
      <c r="D20" s="9">
        <f>'[1]7'!F23</f>
        <v>0</v>
      </c>
      <c r="E20" s="5"/>
    </row>
    <row r="21" spans="1:5" x14ac:dyDescent="0.3">
      <c r="A21" s="6" t="str">
        <f>'[1]7'!A24</f>
        <v>105-N</v>
      </c>
      <c r="B21" s="8">
        <f>'[1]7'!B24</f>
        <v>0</v>
      </c>
      <c r="C21" s="9">
        <f>'[1]7'!E24</f>
        <v>0</v>
      </c>
      <c r="D21" s="9">
        <f>'[1]7'!F24</f>
        <v>0</v>
      </c>
      <c r="E21" s="5"/>
    </row>
    <row r="22" spans="1:5" hidden="1" x14ac:dyDescent="0.3">
      <c r="A22" s="6" t="str">
        <f>'[1]7'!A25</f>
        <v>105-DU1</v>
      </c>
      <c r="B22" s="8">
        <f>'[1]7'!B25</f>
        <v>0</v>
      </c>
      <c r="C22" s="9">
        <f>'[1]7'!E25</f>
        <v>0</v>
      </c>
      <c r="D22" s="9">
        <f>'[1]7'!F25</f>
        <v>0</v>
      </c>
      <c r="E22" s="5"/>
    </row>
    <row r="23" spans="1:5" hidden="1" x14ac:dyDescent="0.3">
      <c r="A23" s="6" t="str">
        <f>'[1]7'!A26</f>
        <v>105-DU2</v>
      </c>
      <c r="B23" s="8">
        <f>'[1]7'!B26</f>
        <v>0</v>
      </c>
      <c r="C23" s="9">
        <f>'[1]7'!E26</f>
        <v>0</v>
      </c>
      <c r="D23" s="9">
        <f>'[1]7'!F26</f>
        <v>0</v>
      </c>
      <c r="E23" s="5"/>
    </row>
    <row r="24" spans="1:5" x14ac:dyDescent="0.3">
      <c r="A24" s="6" t="str">
        <f>'[1]7'!A27</f>
        <v>106-N</v>
      </c>
      <c r="B24" s="8">
        <f>'[1]7'!B27</f>
        <v>0</v>
      </c>
      <c r="C24" s="9">
        <f>'[1]7'!E27</f>
        <v>0</v>
      </c>
      <c r="D24" s="9">
        <f>'[1]7'!F27</f>
        <v>0</v>
      </c>
      <c r="E24" s="5"/>
    </row>
    <row r="25" spans="1:5" hidden="1" x14ac:dyDescent="0.3">
      <c r="A25" s="6" t="str">
        <f>'[1]7'!A28</f>
        <v>106-DU1</v>
      </c>
      <c r="B25" s="8">
        <f>'[1]7'!B28</f>
        <v>0</v>
      </c>
      <c r="C25" s="9">
        <f>'[1]7'!E28</f>
        <v>0</v>
      </c>
      <c r="D25" s="9">
        <f>'[1]7'!F28</f>
        <v>0</v>
      </c>
      <c r="E25" s="5"/>
    </row>
    <row r="26" spans="1:5" hidden="1" x14ac:dyDescent="0.3">
      <c r="A26" s="6" t="str">
        <f>'[1]7'!A29</f>
        <v>106-DU2</v>
      </c>
      <c r="B26" s="8">
        <f>'[1]7'!B29</f>
        <v>0</v>
      </c>
      <c r="C26" s="9">
        <f>'[1]7'!E29</f>
        <v>0</v>
      </c>
      <c r="D26" s="9">
        <f>'[1]7'!F29</f>
        <v>0</v>
      </c>
      <c r="E26" s="5"/>
    </row>
    <row r="27" spans="1:5" hidden="1" x14ac:dyDescent="0.3">
      <c r="A27" s="6" t="str">
        <f>'[1]7'!A30</f>
        <v>107-N</v>
      </c>
      <c r="B27" s="8">
        <f>'[1]7'!B30</f>
        <v>0</v>
      </c>
      <c r="C27" s="9">
        <f>'[1]7'!E30</f>
        <v>0</v>
      </c>
      <c r="D27" s="9">
        <f>'[1]7'!F30</f>
        <v>0</v>
      </c>
      <c r="E27" s="5"/>
    </row>
    <row r="28" spans="1:5" hidden="1" x14ac:dyDescent="0.3">
      <c r="A28" s="6" t="str">
        <f>'[1]7'!A31</f>
        <v>107-DU1</v>
      </c>
      <c r="B28" s="8">
        <f>'[1]7'!B31</f>
        <v>0</v>
      </c>
      <c r="C28" s="9">
        <f>'[1]7'!E31</f>
        <v>0</v>
      </c>
      <c r="D28" s="9">
        <f>'[1]7'!F31</f>
        <v>0</v>
      </c>
      <c r="E28" s="5"/>
    </row>
    <row r="29" spans="1:5" hidden="1" x14ac:dyDescent="0.3">
      <c r="A29" s="6" t="str">
        <f>'[1]7'!A32</f>
        <v>107-DU2</v>
      </c>
      <c r="B29" s="8">
        <f>'[1]7'!B32</f>
        <v>0</v>
      </c>
      <c r="C29" s="9">
        <f>'[1]7'!E32</f>
        <v>0</v>
      </c>
      <c r="D29" s="9">
        <f>'[1]7'!F32</f>
        <v>0</v>
      </c>
      <c r="E29" s="5"/>
    </row>
    <row r="30" spans="1:5" hidden="1" x14ac:dyDescent="0.3">
      <c r="A30" s="6" t="str">
        <f>'[1]7'!A33</f>
        <v>108-N</v>
      </c>
      <c r="B30" s="8">
        <f>'[1]7'!B33</f>
        <v>0</v>
      </c>
      <c r="C30" s="9">
        <f>'[1]7'!E33</f>
        <v>0</v>
      </c>
      <c r="D30" s="9">
        <f>'[1]7'!F33</f>
        <v>0</v>
      </c>
      <c r="E30" s="5"/>
    </row>
    <row r="31" spans="1:5" hidden="1" x14ac:dyDescent="0.3">
      <c r="A31" s="6" t="str">
        <f>'[1]7'!A34</f>
        <v>108-DU1</v>
      </c>
      <c r="B31" s="8">
        <f>'[1]7'!B34</f>
        <v>0</v>
      </c>
      <c r="C31" s="9">
        <f>'[1]7'!E34</f>
        <v>0</v>
      </c>
      <c r="D31" s="9">
        <f>'[1]7'!F34</f>
        <v>0</v>
      </c>
      <c r="E31" s="5"/>
    </row>
    <row r="32" spans="1:5" hidden="1" x14ac:dyDescent="0.3">
      <c r="A32" s="6" t="str">
        <f>'[1]7'!A35</f>
        <v>108-DU2</v>
      </c>
      <c r="B32" s="8">
        <f>'[1]7'!B35</f>
        <v>0</v>
      </c>
      <c r="C32" s="9">
        <f>'[1]7'!E35</f>
        <v>0</v>
      </c>
      <c r="D32" s="9">
        <f>'[1]7'!F35</f>
        <v>0</v>
      </c>
      <c r="E32" s="5"/>
    </row>
    <row r="33" spans="1:5" hidden="1" x14ac:dyDescent="0.3">
      <c r="A33" s="6" t="str">
        <f>'[1]7'!A36</f>
        <v>109-N</v>
      </c>
      <c r="B33" s="8">
        <f>'[1]7'!B36</f>
        <v>0</v>
      </c>
      <c r="C33" s="9">
        <f>'[1]7'!E36</f>
        <v>0</v>
      </c>
      <c r="D33" s="9">
        <f>'[1]7'!F36</f>
        <v>0</v>
      </c>
      <c r="E33" s="5"/>
    </row>
    <row r="34" spans="1:5" hidden="1" x14ac:dyDescent="0.3">
      <c r="A34" s="6" t="str">
        <f>'[1]7'!A37</f>
        <v>109-DU1</v>
      </c>
      <c r="B34" s="8">
        <f>'[1]7'!B37</f>
        <v>0</v>
      </c>
      <c r="C34" s="9">
        <f>'[1]7'!E37</f>
        <v>0</v>
      </c>
      <c r="D34" s="9">
        <f>'[1]7'!F37</f>
        <v>0</v>
      </c>
      <c r="E34" s="5"/>
    </row>
    <row r="35" spans="1:5" hidden="1" x14ac:dyDescent="0.3">
      <c r="A35" s="6" t="str">
        <f>'[1]7'!A38</f>
        <v>109-DU2</v>
      </c>
      <c r="B35" s="8">
        <f>'[1]7'!B38</f>
        <v>0</v>
      </c>
      <c r="C35" s="9">
        <f>'[1]7'!E38</f>
        <v>0</v>
      </c>
      <c r="D35" s="9">
        <f>'[1]7'!F38</f>
        <v>0</v>
      </c>
      <c r="E35" s="5"/>
    </row>
    <row r="36" spans="1:5" hidden="1" x14ac:dyDescent="0.3">
      <c r="A36" s="6" t="str">
        <f>'[1]7'!A39</f>
        <v>110-N</v>
      </c>
      <c r="B36" s="8">
        <f>'[1]7'!B39</f>
        <v>0</v>
      </c>
      <c r="C36" s="9">
        <f>'[1]7'!E39</f>
        <v>0</v>
      </c>
      <c r="D36" s="9">
        <f>'[1]7'!F39</f>
        <v>0</v>
      </c>
      <c r="E36" s="5"/>
    </row>
    <row r="37" spans="1:5" hidden="1" x14ac:dyDescent="0.3">
      <c r="A37" s="6" t="str">
        <f>'[1]7'!A40</f>
        <v>110-DU1</v>
      </c>
      <c r="B37" s="8">
        <f>'[1]7'!B40</f>
        <v>0</v>
      </c>
      <c r="C37" s="9">
        <f>'[1]7'!E40</f>
        <v>0</v>
      </c>
      <c r="D37" s="9">
        <f>'[1]7'!F40</f>
        <v>0</v>
      </c>
      <c r="E37" s="5"/>
    </row>
    <row r="38" spans="1:5" hidden="1" x14ac:dyDescent="0.3">
      <c r="A38" s="6" t="str">
        <f>'[1]7'!A41</f>
        <v>110-DU2</v>
      </c>
      <c r="B38" s="8">
        <f>'[1]7'!B41</f>
        <v>0</v>
      </c>
      <c r="C38" s="9">
        <f>'[1]7'!E41</f>
        <v>0</v>
      </c>
      <c r="D38" s="9">
        <f>'[1]7'!F41</f>
        <v>0</v>
      </c>
      <c r="E38" s="5"/>
    </row>
    <row r="39" spans="1:5" x14ac:dyDescent="0.3">
      <c r="A39" s="6" t="str">
        <f>'[1]7'!A42</f>
        <v>201-N</v>
      </c>
      <c r="B39" s="8">
        <f>'[1]7'!B42</f>
        <v>0</v>
      </c>
      <c r="C39" s="9">
        <f>'[1]7'!E42</f>
        <v>0</v>
      </c>
      <c r="D39" s="9">
        <f>'[1]7'!F42</f>
        <v>0</v>
      </c>
      <c r="E39" s="5"/>
    </row>
    <row r="40" spans="1:5" hidden="1" x14ac:dyDescent="0.3">
      <c r="A40" s="6" t="str">
        <f>'[1]7'!A43</f>
        <v>201-DU1</v>
      </c>
      <c r="B40" s="8">
        <f>'[1]7'!B43</f>
        <v>0</v>
      </c>
      <c r="C40" s="9">
        <f>'[1]7'!E43</f>
        <v>0</v>
      </c>
      <c r="D40" s="9">
        <f>'[1]7'!F43</f>
        <v>0</v>
      </c>
      <c r="E40" s="5"/>
    </row>
    <row r="41" spans="1:5" hidden="1" x14ac:dyDescent="0.3">
      <c r="A41" s="6" t="str">
        <f>'[1]7'!A44</f>
        <v>201-DU2</v>
      </c>
      <c r="B41" s="8">
        <f>'[1]7'!B44</f>
        <v>0</v>
      </c>
      <c r="C41" s="9">
        <f>'[1]7'!E44</f>
        <v>0</v>
      </c>
      <c r="D41" s="9">
        <f>'[1]7'!F44</f>
        <v>0</v>
      </c>
      <c r="E41" s="5"/>
    </row>
    <row r="42" spans="1:5" x14ac:dyDescent="0.3">
      <c r="A42" s="6" t="str">
        <f>'[1]7'!A45</f>
        <v>202-N</v>
      </c>
      <c r="B42" s="8">
        <f>'[1]7'!B45</f>
        <v>0</v>
      </c>
      <c r="C42" s="9">
        <f>'[1]7'!E45</f>
        <v>0</v>
      </c>
      <c r="D42" s="9">
        <f>'[1]7'!F45</f>
        <v>0</v>
      </c>
      <c r="E42" s="5"/>
    </row>
    <row r="43" spans="1:5" hidden="1" x14ac:dyDescent="0.3">
      <c r="A43" s="6" t="str">
        <f>'[1]7'!A46</f>
        <v>202-DU1</v>
      </c>
      <c r="B43" s="8">
        <f>'[1]7'!B46</f>
        <v>0</v>
      </c>
      <c r="C43" s="9">
        <f>'[1]7'!E46</f>
        <v>0</v>
      </c>
      <c r="D43" s="9">
        <f>'[1]7'!F46</f>
        <v>0</v>
      </c>
      <c r="E43" s="5"/>
    </row>
    <row r="44" spans="1:5" hidden="1" x14ac:dyDescent="0.3">
      <c r="A44" s="6" t="str">
        <f>'[1]7'!A47</f>
        <v>202-DU2</v>
      </c>
      <c r="B44" s="8">
        <f>'[1]7'!B47</f>
        <v>0</v>
      </c>
      <c r="C44" s="9">
        <f>'[1]7'!E47</f>
        <v>0</v>
      </c>
      <c r="D44" s="9">
        <f>'[1]7'!F47</f>
        <v>0</v>
      </c>
      <c r="E44" s="5"/>
    </row>
    <row r="45" spans="1:5" x14ac:dyDescent="0.3">
      <c r="A45" s="6" t="str">
        <f>'[1]7'!A48</f>
        <v>203-N</v>
      </c>
      <c r="B45" s="8">
        <f>'[1]7'!B48</f>
        <v>0</v>
      </c>
      <c r="C45" s="9">
        <f>'[1]7'!E48</f>
        <v>0</v>
      </c>
      <c r="D45" s="9">
        <f>'[1]7'!F48</f>
        <v>0</v>
      </c>
      <c r="E45" s="5"/>
    </row>
    <row r="46" spans="1:5" hidden="1" x14ac:dyDescent="0.3">
      <c r="A46" s="6" t="str">
        <f>'[1]7'!A49</f>
        <v>203-DU1</v>
      </c>
      <c r="B46" s="8">
        <f>'[1]7'!B49</f>
        <v>0</v>
      </c>
      <c r="C46" s="9">
        <f>'[1]7'!E49</f>
        <v>0</v>
      </c>
      <c r="D46" s="9">
        <f>'[1]7'!F49</f>
        <v>0</v>
      </c>
      <c r="E46" s="5"/>
    </row>
    <row r="47" spans="1:5" hidden="1" x14ac:dyDescent="0.3">
      <c r="A47" s="6" t="str">
        <f>'[1]7'!A50</f>
        <v>203-DU2</v>
      </c>
      <c r="B47" s="8">
        <f>'[1]7'!B50</f>
        <v>0</v>
      </c>
      <c r="C47" s="9">
        <f>'[1]7'!E50</f>
        <v>0</v>
      </c>
      <c r="D47" s="9">
        <f>'[1]7'!F50</f>
        <v>0</v>
      </c>
      <c r="E47" s="5"/>
    </row>
    <row r="48" spans="1:5" x14ac:dyDescent="0.3">
      <c r="A48" s="6" t="str">
        <f>'[1]7'!A51</f>
        <v>204-N</v>
      </c>
      <c r="B48" s="8">
        <f>'[1]7'!B51</f>
        <v>0</v>
      </c>
      <c r="C48" s="9">
        <f>'[1]7'!E51</f>
        <v>0</v>
      </c>
      <c r="D48" s="9">
        <f>'[1]7'!F51</f>
        <v>0</v>
      </c>
      <c r="E48" s="5"/>
    </row>
    <row r="49" spans="1:5" hidden="1" x14ac:dyDescent="0.3">
      <c r="A49" s="6" t="str">
        <f>'[1]7'!A52</f>
        <v>204-DU1</v>
      </c>
      <c r="B49" s="8">
        <f>'[1]7'!B52</f>
        <v>0</v>
      </c>
      <c r="C49" s="9">
        <f>'[1]7'!E52</f>
        <v>0</v>
      </c>
      <c r="D49" s="9">
        <f>'[1]7'!F52</f>
        <v>0</v>
      </c>
      <c r="E49" s="5"/>
    </row>
    <row r="50" spans="1:5" hidden="1" x14ac:dyDescent="0.3">
      <c r="A50" s="6" t="str">
        <f>'[1]7'!A53</f>
        <v>204-DU2</v>
      </c>
      <c r="B50" s="8">
        <f>'[1]7'!B53</f>
        <v>0</v>
      </c>
      <c r="C50" s="9">
        <f>'[1]7'!E53</f>
        <v>0</v>
      </c>
      <c r="D50" s="9">
        <f>'[1]7'!F53</f>
        <v>0</v>
      </c>
      <c r="E50" s="5"/>
    </row>
    <row r="51" spans="1:5" x14ac:dyDescent="0.3">
      <c r="A51" s="6" t="str">
        <f>'[1]7'!A54</f>
        <v>205-N</v>
      </c>
      <c r="B51" s="8">
        <f>'[1]7'!B54</f>
        <v>0</v>
      </c>
      <c r="C51" s="9">
        <f>'[1]7'!E54</f>
        <v>0</v>
      </c>
      <c r="D51" s="9">
        <f>'[1]7'!F54</f>
        <v>0</v>
      </c>
      <c r="E51" s="5"/>
    </row>
    <row r="52" spans="1:5" hidden="1" x14ac:dyDescent="0.3">
      <c r="A52" s="6" t="str">
        <f>'[1]7'!A55</f>
        <v>205-DU1</v>
      </c>
      <c r="B52" s="8">
        <f>'[1]7'!B55</f>
        <v>0</v>
      </c>
      <c r="C52" s="9">
        <f>'[1]7'!E55</f>
        <v>0</v>
      </c>
      <c r="D52" s="9">
        <f>'[1]7'!F55</f>
        <v>0</v>
      </c>
      <c r="E52" s="5"/>
    </row>
    <row r="53" spans="1:5" hidden="1" x14ac:dyDescent="0.3">
      <c r="A53" s="6" t="str">
        <f>'[1]7'!A56</f>
        <v>205-DU2</v>
      </c>
      <c r="B53" s="8">
        <f>'[1]7'!B56</f>
        <v>0</v>
      </c>
      <c r="C53" s="9">
        <f>'[1]7'!E56</f>
        <v>0</v>
      </c>
      <c r="D53" s="9">
        <f>'[1]7'!F56</f>
        <v>0</v>
      </c>
      <c r="E53" s="5"/>
    </row>
    <row r="54" spans="1:5" x14ac:dyDescent="0.3">
      <c r="A54" s="6" t="str">
        <f>'[1]7'!A57</f>
        <v>206-N</v>
      </c>
      <c r="B54" s="8">
        <f>'[1]7'!B57</f>
        <v>0</v>
      </c>
      <c r="C54" s="9">
        <f>'[1]7'!E57</f>
        <v>0</v>
      </c>
      <c r="D54" s="9">
        <f>'[1]7'!F57</f>
        <v>0</v>
      </c>
      <c r="E54" s="5"/>
    </row>
    <row r="55" spans="1:5" hidden="1" x14ac:dyDescent="0.3">
      <c r="A55" s="6" t="str">
        <f>'[1]7'!A58</f>
        <v>206-DU1</v>
      </c>
      <c r="B55" s="8">
        <f>'[1]7'!B58</f>
        <v>0</v>
      </c>
      <c r="C55" s="9">
        <f>'[1]7'!E58</f>
        <v>0</v>
      </c>
      <c r="D55" s="9">
        <f>'[1]7'!F58</f>
        <v>0</v>
      </c>
      <c r="E55" s="5"/>
    </row>
    <row r="56" spans="1:5" hidden="1" x14ac:dyDescent="0.3">
      <c r="A56" s="6" t="str">
        <f>'[1]7'!A59</f>
        <v>206-DU2</v>
      </c>
      <c r="B56" s="8">
        <f>'[1]7'!B59</f>
        <v>0</v>
      </c>
      <c r="C56" s="9">
        <f>'[1]7'!E59</f>
        <v>0</v>
      </c>
      <c r="D56" s="9">
        <f>'[1]7'!F59</f>
        <v>0</v>
      </c>
      <c r="E56" s="5"/>
    </row>
    <row r="57" spans="1:5" hidden="1" x14ac:dyDescent="0.3">
      <c r="A57" s="6" t="str">
        <f>'[1]7'!A60</f>
        <v>207-N</v>
      </c>
      <c r="B57" s="8">
        <f>'[1]7'!B60</f>
        <v>0</v>
      </c>
      <c r="C57" s="9">
        <f>'[1]7'!E60</f>
        <v>0</v>
      </c>
      <c r="D57" s="9">
        <f>'[1]7'!F60</f>
        <v>0</v>
      </c>
      <c r="E57" s="5"/>
    </row>
    <row r="58" spans="1:5" hidden="1" x14ac:dyDescent="0.3">
      <c r="A58" s="6" t="str">
        <f>'[1]7'!A61</f>
        <v>207-DU1</v>
      </c>
      <c r="B58" s="8">
        <f>'[1]7'!B61</f>
        <v>0</v>
      </c>
      <c r="C58" s="9">
        <f>'[1]7'!E61</f>
        <v>0</v>
      </c>
      <c r="D58" s="9">
        <f>'[1]7'!F61</f>
        <v>0</v>
      </c>
      <c r="E58" s="5"/>
    </row>
    <row r="59" spans="1:5" hidden="1" x14ac:dyDescent="0.3">
      <c r="A59" s="6" t="str">
        <f>'[1]7'!A62</f>
        <v>207-DU2</v>
      </c>
      <c r="B59" s="8">
        <f>'[1]7'!B62</f>
        <v>0</v>
      </c>
      <c r="C59" s="9">
        <f>'[1]7'!E62</f>
        <v>0</v>
      </c>
      <c r="D59" s="9">
        <f>'[1]7'!F62</f>
        <v>0</v>
      </c>
      <c r="E59" s="5"/>
    </row>
    <row r="60" spans="1:5" hidden="1" x14ac:dyDescent="0.3">
      <c r="A60" s="6" t="str">
        <f>'[1]7'!A63</f>
        <v>208-N</v>
      </c>
      <c r="B60" s="8">
        <f>'[1]7'!B63</f>
        <v>0</v>
      </c>
      <c r="C60" s="9">
        <f>'[1]7'!E63</f>
        <v>0</v>
      </c>
      <c r="D60" s="9">
        <f>'[1]7'!F63</f>
        <v>0</v>
      </c>
      <c r="E60" s="5"/>
    </row>
    <row r="61" spans="1:5" hidden="1" x14ac:dyDescent="0.3">
      <c r="A61" s="6" t="str">
        <f>'[1]7'!A64</f>
        <v>208-DU1</v>
      </c>
      <c r="B61" s="8">
        <f>'[1]7'!B64</f>
        <v>0</v>
      </c>
      <c r="C61" s="9">
        <f>'[1]7'!E64</f>
        <v>0</v>
      </c>
      <c r="D61" s="9">
        <f>'[1]7'!F64</f>
        <v>0</v>
      </c>
      <c r="E61" s="5"/>
    </row>
    <row r="62" spans="1:5" hidden="1" x14ac:dyDescent="0.3">
      <c r="A62" s="6" t="str">
        <f>'[1]7'!A65</f>
        <v>208-DU2</v>
      </c>
      <c r="B62" s="8">
        <f>'[1]7'!B65</f>
        <v>0</v>
      </c>
      <c r="C62" s="9">
        <f>'[1]7'!E65</f>
        <v>0</v>
      </c>
      <c r="D62" s="9">
        <f>'[1]7'!F65</f>
        <v>0</v>
      </c>
      <c r="E62" s="5"/>
    </row>
    <row r="63" spans="1:5" hidden="1" x14ac:dyDescent="0.3">
      <c r="A63" s="6" t="str">
        <f>'[1]7'!A66</f>
        <v>209-N</v>
      </c>
      <c r="B63" s="8">
        <f>'[1]7'!B66</f>
        <v>0</v>
      </c>
      <c r="C63" s="9">
        <f>'[1]7'!E66</f>
        <v>0</v>
      </c>
      <c r="D63" s="9">
        <f>'[1]7'!F66</f>
        <v>0</v>
      </c>
      <c r="E63" s="5"/>
    </row>
    <row r="64" spans="1:5" hidden="1" x14ac:dyDescent="0.3">
      <c r="A64" s="6" t="str">
        <f>'[1]7'!A67</f>
        <v>209-DU1</v>
      </c>
      <c r="B64" s="8">
        <f>'[1]7'!B67</f>
        <v>0</v>
      </c>
      <c r="C64" s="9">
        <f>'[1]7'!E67</f>
        <v>0</v>
      </c>
      <c r="D64" s="9">
        <f>'[1]7'!F67</f>
        <v>0</v>
      </c>
      <c r="E64" s="5"/>
    </row>
    <row r="65" spans="1:5" hidden="1" x14ac:dyDescent="0.3">
      <c r="A65" s="6" t="str">
        <f>'[1]7'!A68</f>
        <v>209-DU2</v>
      </c>
      <c r="B65" s="8">
        <f>'[1]7'!B68</f>
        <v>0</v>
      </c>
      <c r="C65" s="9">
        <f>'[1]7'!E68</f>
        <v>0</v>
      </c>
      <c r="D65" s="9">
        <f>'[1]7'!F68</f>
        <v>0</v>
      </c>
      <c r="E65" s="5"/>
    </row>
    <row r="66" spans="1:5" hidden="1" x14ac:dyDescent="0.3">
      <c r="A66" s="6" t="str">
        <f>'[1]7'!A69</f>
        <v>210-N</v>
      </c>
      <c r="B66" s="8">
        <f>'[1]7'!B69</f>
        <v>0</v>
      </c>
      <c r="C66" s="9">
        <f>'[1]7'!E69</f>
        <v>0</v>
      </c>
      <c r="D66" s="9">
        <f>'[1]7'!F69</f>
        <v>0</v>
      </c>
      <c r="E66" s="5"/>
    </row>
    <row r="67" spans="1:5" hidden="1" x14ac:dyDescent="0.3">
      <c r="A67" s="6" t="str">
        <f>'[1]7'!A70</f>
        <v>210-DU1</v>
      </c>
      <c r="B67" s="8">
        <f>'[1]7'!B70</f>
        <v>0</v>
      </c>
      <c r="C67" s="9">
        <f>'[1]7'!E70</f>
        <v>0</v>
      </c>
      <c r="D67" s="9">
        <f>'[1]7'!F70</f>
        <v>0</v>
      </c>
      <c r="E67" s="5"/>
    </row>
    <row r="68" spans="1:5" hidden="1" x14ac:dyDescent="0.3">
      <c r="A68" s="6" t="str">
        <f>'[1]7'!A71</f>
        <v>210-DU2</v>
      </c>
      <c r="B68" s="8">
        <f>'[1]7'!B71</f>
        <v>0</v>
      </c>
      <c r="C68" s="9">
        <f>'[1]7'!E71</f>
        <v>0</v>
      </c>
      <c r="D68" s="9">
        <f>'[1]7'!F71</f>
        <v>0</v>
      </c>
      <c r="E68" s="5"/>
    </row>
    <row r="69" spans="1:5" x14ac:dyDescent="0.3">
      <c r="A69" s="6" t="str">
        <f>'[1]7'!A72</f>
        <v>301-N</v>
      </c>
      <c r="B69" s="8">
        <f>'[1]7'!B72</f>
        <v>0</v>
      </c>
      <c r="C69" s="9">
        <f>'[1]7'!E72</f>
        <v>0</v>
      </c>
      <c r="D69" s="9">
        <f>'[1]7'!F72</f>
        <v>0</v>
      </c>
      <c r="E69" s="5"/>
    </row>
    <row r="70" spans="1:5" hidden="1" x14ac:dyDescent="0.3">
      <c r="A70" s="6" t="str">
        <f>'[1]7'!A73</f>
        <v>301-DU1</v>
      </c>
      <c r="B70" s="8">
        <f>'[1]7'!B73</f>
        <v>0</v>
      </c>
      <c r="C70" s="9">
        <f>'[1]7'!E73</f>
        <v>0</v>
      </c>
      <c r="D70" s="9">
        <f>'[1]7'!F73</f>
        <v>0</v>
      </c>
      <c r="E70" s="5"/>
    </row>
    <row r="71" spans="1:5" hidden="1" x14ac:dyDescent="0.3">
      <c r="A71" s="6" t="str">
        <f>'[1]7'!A74</f>
        <v>301-DU2</v>
      </c>
      <c r="B71" s="8">
        <f>'[1]7'!B74</f>
        <v>0</v>
      </c>
      <c r="C71" s="9">
        <f>'[1]7'!E74</f>
        <v>0</v>
      </c>
      <c r="D71" s="9">
        <f>'[1]7'!F74</f>
        <v>0</v>
      </c>
      <c r="E71" s="5"/>
    </row>
    <row r="72" spans="1:5" x14ac:dyDescent="0.3">
      <c r="A72" s="6" t="str">
        <f>'[1]7'!A75</f>
        <v>302-N</v>
      </c>
      <c r="B72" s="8">
        <f>'[1]7'!B75</f>
        <v>0</v>
      </c>
      <c r="C72" s="9">
        <f>'[1]7'!E75</f>
        <v>0</v>
      </c>
      <c r="D72" s="9">
        <f>'[1]7'!F75</f>
        <v>0</v>
      </c>
      <c r="E72" s="5"/>
    </row>
    <row r="73" spans="1:5" hidden="1" x14ac:dyDescent="0.3">
      <c r="A73" s="6" t="str">
        <f>'[1]7'!A76</f>
        <v>302-DU1</v>
      </c>
      <c r="B73" s="8">
        <f>'[1]7'!B76</f>
        <v>0</v>
      </c>
      <c r="C73" s="9">
        <f>'[1]7'!E76</f>
        <v>0</v>
      </c>
      <c r="D73" s="9">
        <f>'[1]7'!F76</f>
        <v>0</v>
      </c>
      <c r="E73" s="5"/>
    </row>
    <row r="74" spans="1:5" hidden="1" x14ac:dyDescent="0.3">
      <c r="A74" s="6" t="str">
        <f>'[1]7'!A77</f>
        <v>302-DU2</v>
      </c>
      <c r="B74" s="8">
        <f>'[1]7'!B77</f>
        <v>0</v>
      </c>
      <c r="C74" s="9">
        <f>'[1]7'!E77</f>
        <v>0</v>
      </c>
      <c r="D74" s="9">
        <f>'[1]7'!F77</f>
        <v>0</v>
      </c>
      <c r="E74" s="5"/>
    </row>
    <row r="75" spans="1:5" x14ac:dyDescent="0.3">
      <c r="A75" s="6" t="str">
        <f>'[1]7'!A78</f>
        <v>303-N</v>
      </c>
      <c r="B75" s="8">
        <f>'[1]7'!B78</f>
        <v>0</v>
      </c>
      <c r="C75" s="9">
        <f>'[1]7'!E78</f>
        <v>0</v>
      </c>
      <c r="D75" s="9">
        <f>'[1]7'!F78</f>
        <v>0</v>
      </c>
      <c r="E75" s="5"/>
    </row>
    <row r="76" spans="1:5" hidden="1" x14ac:dyDescent="0.3">
      <c r="A76" s="6" t="str">
        <f>'[1]7'!A79</f>
        <v>303-DU1</v>
      </c>
      <c r="B76" s="8">
        <f>'[1]7'!B79</f>
        <v>0</v>
      </c>
      <c r="C76" s="9">
        <f>'[1]7'!E79</f>
        <v>0</v>
      </c>
      <c r="D76" s="9">
        <f>'[1]7'!F79</f>
        <v>0</v>
      </c>
      <c r="E76" s="5"/>
    </row>
    <row r="77" spans="1:5" hidden="1" x14ac:dyDescent="0.3">
      <c r="A77" s="6" t="str">
        <f>'[1]7'!A80</f>
        <v>303-DU2</v>
      </c>
      <c r="B77" s="8">
        <f>'[1]7'!B80</f>
        <v>0</v>
      </c>
      <c r="C77" s="9">
        <f>'[1]7'!E80</f>
        <v>0</v>
      </c>
      <c r="D77" s="9">
        <f>'[1]7'!F80</f>
        <v>0</v>
      </c>
      <c r="E77" s="5"/>
    </row>
    <row r="78" spans="1:5" x14ac:dyDescent="0.3">
      <c r="A78" s="6" t="str">
        <f>'[1]7'!A81</f>
        <v>304-N</v>
      </c>
      <c r="B78" s="8">
        <f>'[1]7'!B81</f>
        <v>0</v>
      </c>
      <c r="C78" s="9">
        <f>'[1]7'!E81</f>
        <v>0</v>
      </c>
      <c r="D78" s="9">
        <f>'[1]7'!F81</f>
        <v>0</v>
      </c>
      <c r="E78" s="5"/>
    </row>
    <row r="79" spans="1:5" hidden="1" x14ac:dyDescent="0.3">
      <c r="A79" s="6" t="str">
        <f>'[1]7'!A82</f>
        <v>304-DU1</v>
      </c>
      <c r="B79" s="8">
        <f>'[1]7'!B82</f>
        <v>0</v>
      </c>
      <c r="C79" s="9">
        <f>'[1]7'!E82</f>
        <v>0</v>
      </c>
      <c r="D79" s="9">
        <f>'[1]7'!F82</f>
        <v>0</v>
      </c>
      <c r="E79" s="5"/>
    </row>
    <row r="80" spans="1:5" hidden="1" x14ac:dyDescent="0.3">
      <c r="A80" s="6" t="str">
        <f>'[1]7'!A83</f>
        <v>304-DU2</v>
      </c>
      <c r="B80" s="8">
        <f>'[1]7'!B83</f>
        <v>0</v>
      </c>
      <c r="C80" s="9">
        <f>'[1]7'!E83</f>
        <v>0</v>
      </c>
      <c r="D80" s="9">
        <f>'[1]7'!F83</f>
        <v>0</v>
      </c>
      <c r="E80" s="5"/>
    </row>
    <row r="81" spans="1:5" x14ac:dyDescent="0.3">
      <c r="A81" s="6" t="str">
        <f>'[1]7'!A84</f>
        <v>305-N</v>
      </c>
      <c r="B81" s="8">
        <f>'[1]7'!B84</f>
        <v>0</v>
      </c>
      <c r="C81" s="9">
        <f>'[1]7'!E84</f>
        <v>0</v>
      </c>
      <c r="D81" s="9">
        <f>'[1]7'!F84</f>
        <v>0</v>
      </c>
      <c r="E81" s="5"/>
    </row>
    <row r="82" spans="1:5" hidden="1" x14ac:dyDescent="0.3">
      <c r="A82" s="6" t="str">
        <f>'[1]7'!A85</f>
        <v>305-DU1</v>
      </c>
      <c r="B82" s="8">
        <f>'[1]7'!B85</f>
        <v>0</v>
      </c>
      <c r="C82" s="9">
        <f>'[1]7'!E85</f>
        <v>0</v>
      </c>
      <c r="D82" s="9">
        <f>'[1]7'!F85</f>
        <v>0</v>
      </c>
      <c r="E82" s="5"/>
    </row>
    <row r="83" spans="1:5" hidden="1" x14ac:dyDescent="0.3">
      <c r="A83" s="6" t="str">
        <f>'[1]7'!A86</f>
        <v>305-DU2</v>
      </c>
      <c r="B83" s="8">
        <f>'[1]7'!B86</f>
        <v>0</v>
      </c>
      <c r="C83" s="9">
        <f>'[1]7'!E86</f>
        <v>0</v>
      </c>
      <c r="D83" s="9">
        <f>'[1]7'!F86</f>
        <v>0</v>
      </c>
      <c r="E83" s="5"/>
    </row>
    <row r="84" spans="1:5" x14ac:dyDescent="0.3">
      <c r="A84" s="6" t="str">
        <f>'[1]7'!A87</f>
        <v>306-N</v>
      </c>
      <c r="B84" s="8">
        <f>'[1]7'!B87</f>
        <v>0</v>
      </c>
      <c r="C84" s="9">
        <f>'[1]7'!E87</f>
        <v>0</v>
      </c>
      <c r="D84" s="9">
        <f>'[1]7'!F87</f>
        <v>0</v>
      </c>
      <c r="E84" s="5"/>
    </row>
    <row r="85" spans="1:5" hidden="1" x14ac:dyDescent="0.3">
      <c r="A85" s="6" t="str">
        <f>'[1]7'!A88</f>
        <v>306-DU1</v>
      </c>
      <c r="B85" s="8">
        <f>'[1]7'!B88</f>
        <v>0</v>
      </c>
      <c r="C85" s="9">
        <f>'[1]7'!E88</f>
        <v>0</v>
      </c>
      <c r="D85" s="9">
        <f>'[1]7'!F88</f>
        <v>0</v>
      </c>
      <c r="E85" s="5"/>
    </row>
    <row r="86" spans="1:5" hidden="1" x14ac:dyDescent="0.3">
      <c r="A86" s="6" t="str">
        <f>'[1]7'!A89</f>
        <v>306-DU2</v>
      </c>
      <c r="B86" s="8">
        <f>'[1]7'!B89</f>
        <v>0</v>
      </c>
      <c r="C86" s="9">
        <f>'[1]7'!E89</f>
        <v>0</v>
      </c>
      <c r="D86" s="9">
        <f>'[1]7'!F89</f>
        <v>0</v>
      </c>
      <c r="E86" s="5"/>
    </row>
    <row r="87" spans="1:5" hidden="1" x14ac:dyDescent="0.3">
      <c r="A87" s="6" t="str">
        <f>'[1]7'!A90</f>
        <v>307-N</v>
      </c>
      <c r="B87" s="8">
        <f>'[1]7'!B90</f>
        <v>0</v>
      </c>
      <c r="C87" s="9">
        <f>'[1]7'!E90</f>
        <v>0</v>
      </c>
      <c r="D87" s="9">
        <f>'[1]7'!F90</f>
        <v>0</v>
      </c>
      <c r="E87" s="5"/>
    </row>
    <row r="88" spans="1:5" hidden="1" x14ac:dyDescent="0.3">
      <c r="A88" s="6" t="str">
        <f>'[1]7'!A91</f>
        <v>307-DU1</v>
      </c>
      <c r="B88" s="8">
        <f>'[1]7'!B91</f>
        <v>0</v>
      </c>
      <c r="C88" s="9">
        <f>'[1]7'!E91</f>
        <v>0</v>
      </c>
      <c r="D88" s="9">
        <f>'[1]7'!F91</f>
        <v>0</v>
      </c>
      <c r="E88" s="5"/>
    </row>
    <row r="89" spans="1:5" hidden="1" x14ac:dyDescent="0.3">
      <c r="A89" s="6" t="str">
        <f>'[1]7'!A92</f>
        <v>307-DU2</v>
      </c>
      <c r="B89" s="8">
        <f>'[1]7'!B92</f>
        <v>0</v>
      </c>
      <c r="C89" s="9">
        <f>'[1]7'!E92</f>
        <v>0</v>
      </c>
      <c r="D89" s="9">
        <f>'[1]7'!F92</f>
        <v>0</v>
      </c>
      <c r="E89" s="5"/>
    </row>
    <row r="90" spans="1:5" hidden="1" x14ac:dyDescent="0.3">
      <c r="A90" s="6" t="str">
        <f>'[1]7'!A93</f>
        <v>308-N</v>
      </c>
      <c r="B90" s="8">
        <f>'[1]7'!B93</f>
        <v>0</v>
      </c>
      <c r="C90" s="9">
        <f>'[1]7'!E93</f>
        <v>0</v>
      </c>
      <c r="D90" s="9">
        <f>'[1]7'!F93</f>
        <v>0</v>
      </c>
      <c r="E90" s="5"/>
    </row>
    <row r="91" spans="1:5" hidden="1" x14ac:dyDescent="0.3">
      <c r="A91" s="6" t="str">
        <f>'[1]7'!A94</f>
        <v>308-DU1</v>
      </c>
      <c r="B91" s="8">
        <f>'[1]7'!B94</f>
        <v>0</v>
      </c>
      <c r="C91" s="9">
        <f>'[1]7'!E94</f>
        <v>0</v>
      </c>
      <c r="D91" s="9">
        <f>'[1]7'!F94</f>
        <v>0</v>
      </c>
      <c r="E91" s="5"/>
    </row>
    <row r="92" spans="1:5" hidden="1" x14ac:dyDescent="0.3">
      <c r="A92" s="6" t="str">
        <f>'[1]7'!A95</f>
        <v>308-DU2</v>
      </c>
      <c r="B92" s="8">
        <f>'[1]7'!B95</f>
        <v>0</v>
      </c>
      <c r="C92" s="9">
        <f>'[1]7'!E95</f>
        <v>0</v>
      </c>
      <c r="D92" s="9">
        <f>'[1]7'!F95</f>
        <v>0</v>
      </c>
      <c r="E92" s="5"/>
    </row>
    <row r="93" spans="1:5" hidden="1" x14ac:dyDescent="0.3">
      <c r="A93" s="6" t="str">
        <f>'[1]7'!A96</f>
        <v>309-N</v>
      </c>
      <c r="B93" s="8">
        <f>'[1]7'!B96</f>
        <v>0</v>
      </c>
      <c r="C93" s="9">
        <f>'[1]7'!E96</f>
        <v>0</v>
      </c>
      <c r="D93" s="9">
        <f>'[1]7'!F96</f>
        <v>0</v>
      </c>
      <c r="E93" s="5"/>
    </row>
    <row r="94" spans="1:5" hidden="1" x14ac:dyDescent="0.3">
      <c r="A94" s="6" t="str">
        <f>'[1]7'!A97</f>
        <v>309-DU1</v>
      </c>
      <c r="B94" s="8">
        <f>'[1]7'!B97</f>
        <v>0</v>
      </c>
      <c r="C94" s="9">
        <f>'[1]7'!E97</f>
        <v>0</v>
      </c>
      <c r="D94" s="9">
        <f>'[1]7'!F97</f>
        <v>0</v>
      </c>
      <c r="E94" s="5"/>
    </row>
    <row r="95" spans="1:5" hidden="1" x14ac:dyDescent="0.3">
      <c r="A95" s="6" t="str">
        <f>'[1]7'!A98</f>
        <v>309-DU2</v>
      </c>
      <c r="B95" s="8">
        <f>'[1]7'!B98</f>
        <v>0</v>
      </c>
      <c r="C95" s="9">
        <f>'[1]7'!E98</f>
        <v>0</v>
      </c>
      <c r="D95" s="9">
        <f>'[1]7'!F98</f>
        <v>0</v>
      </c>
      <c r="E95" s="5"/>
    </row>
    <row r="96" spans="1:5" hidden="1" x14ac:dyDescent="0.3">
      <c r="A96" s="6" t="str">
        <f>'[1]7'!A99</f>
        <v>310-N</v>
      </c>
      <c r="B96" s="8">
        <f>'[1]7'!B99</f>
        <v>0</v>
      </c>
      <c r="C96" s="9">
        <f>'[1]7'!E99</f>
        <v>0</v>
      </c>
      <c r="D96" s="9">
        <f>'[1]7'!F99</f>
        <v>0</v>
      </c>
      <c r="E96" s="5"/>
    </row>
    <row r="97" spans="1:5" hidden="1" x14ac:dyDescent="0.3">
      <c r="A97" s="6" t="str">
        <f>'[1]7'!A100</f>
        <v>310-DU1</v>
      </c>
      <c r="B97" s="8">
        <f>'[1]7'!B100</f>
        <v>0</v>
      </c>
      <c r="C97" s="9">
        <f>'[1]7'!E100</f>
        <v>0</v>
      </c>
      <c r="D97" s="9">
        <f>'[1]7'!F100</f>
        <v>0</v>
      </c>
      <c r="E97" s="5"/>
    </row>
    <row r="98" spans="1:5" hidden="1" x14ac:dyDescent="0.3">
      <c r="A98" s="6" t="str">
        <f>'[1]7'!A101</f>
        <v>310-DU2</v>
      </c>
      <c r="B98" s="8">
        <f>'[1]7'!B101</f>
        <v>0</v>
      </c>
      <c r="C98" s="9">
        <f>'[1]7'!E101</f>
        <v>0</v>
      </c>
      <c r="D98" s="9">
        <f>'[1]7'!F101</f>
        <v>0</v>
      </c>
      <c r="E98" s="5"/>
    </row>
    <row r="99" spans="1:5" x14ac:dyDescent="0.3">
      <c r="A99" s="6" t="str">
        <f>'[1]7'!A102</f>
        <v>401-N</v>
      </c>
      <c r="B99" s="8">
        <f>'[1]7'!B102</f>
        <v>0</v>
      </c>
      <c r="C99" s="9">
        <f>'[1]7'!E102</f>
        <v>0</v>
      </c>
      <c r="D99" s="9">
        <f>'[1]7'!F102</f>
        <v>0</v>
      </c>
      <c r="E99" s="5"/>
    </row>
    <row r="100" spans="1:5" hidden="1" x14ac:dyDescent="0.3">
      <c r="A100" s="6" t="str">
        <f>'[1]7'!A103</f>
        <v>401-DU1</v>
      </c>
      <c r="B100" s="8">
        <f>'[1]7'!B103</f>
        <v>0</v>
      </c>
      <c r="C100" s="9">
        <f>'[1]7'!E103</f>
        <v>0</v>
      </c>
      <c r="D100" s="9">
        <f>'[1]7'!F103</f>
        <v>0</v>
      </c>
      <c r="E100" s="5"/>
    </row>
    <row r="101" spans="1:5" hidden="1" x14ac:dyDescent="0.3">
      <c r="A101" s="6" t="str">
        <f>'[1]7'!A104</f>
        <v>401-DU2</v>
      </c>
      <c r="B101" s="8">
        <f>'[1]7'!B104</f>
        <v>0</v>
      </c>
      <c r="C101" s="9">
        <f>'[1]7'!E104</f>
        <v>0</v>
      </c>
      <c r="D101" s="9">
        <f>'[1]7'!F104</f>
        <v>0</v>
      </c>
      <c r="E101" s="5"/>
    </row>
    <row r="102" spans="1:5" x14ac:dyDescent="0.3">
      <c r="A102" s="6" t="str">
        <f>'[1]7'!A105</f>
        <v>402-N</v>
      </c>
      <c r="B102" s="8">
        <f>'[1]7'!B105</f>
        <v>0</v>
      </c>
      <c r="C102" s="9">
        <f>'[1]7'!E105</f>
        <v>0</v>
      </c>
      <c r="D102" s="9">
        <f>'[1]7'!F105</f>
        <v>0</v>
      </c>
      <c r="E102" s="5"/>
    </row>
    <row r="103" spans="1:5" hidden="1" x14ac:dyDescent="0.3">
      <c r="A103" s="6" t="str">
        <f>'[1]7'!A106</f>
        <v>402-DU1</v>
      </c>
      <c r="B103" s="8">
        <f>'[1]7'!B106</f>
        <v>0</v>
      </c>
      <c r="C103" s="9">
        <f>'[1]7'!E106</f>
        <v>0</v>
      </c>
      <c r="D103" s="9">
        <f>'[1]7'!F106</f>
        <v>0</v>
      </c>
      <c r="E103" s="5"/>
    </row>
    <row r="104" spans="1:5" hidden="1" x14ac:dyDescent="0.3">
      <c r="A104" s="6" t="str">
        <f>'[1]7'!A107</f>
        <v>402-DU2</v>
      </c>
      <c r="B104" s="8">
        <f>'[1]7'!B107</f>
        <v>0</v>
      </c>
      <c r="C104" s="9">
        <f>'[1]7'!E107</f>
        <v>0</v>
      </c>
      <c r="D104" s="9">
        <f>'[1]7'!F107</f>
        <v>0</v>
      </c>
      <c r="E104" s="5"/>
    </row>
    <row r="105" spans="1:5" x14ac:dyDescent="0.3">
      <c r="A105" s="6" t="str">
        <f>'[1]7'!A108</f>
        <v>403-N</v>
      </c>
      <c r="B105" s="8">
        <f>'[1]7'!B108</f>
        <v>0</v>
      </c>
      <c r="C105" s="9">
        <f>'[1]7'!E108</f>
        <v>0</v>
      </c>
      <c r="D105" s="9">
        <f>'[1]7'!F108</f>
        <v>0</v>
      </c>
      <c r="E105" s="5"/>
    </row>
    <row r="106" spans="1:5" hidden="1" x14ac:dyDescent="0.3">
      <c r="A106" s="6" t="str">
        <f>'[1]7'!A109</f>
        <v>403-DU1</v>
      </c>
      <c r="B106" s="8">
        <f>'[1]7'!B109</f>
        <v>0</v>
      </c>
      <c r="C106" s="9">
        <f>'[1]7'!E109</f>
        <v>0</v>
      </c>
      <c r="D106" s="9">
        <f>'[1]7'!F109</f>
        <v>0</v>
      </c>
      <c r="E106" s="5"/>
    </row>
    <row r="107" spans="1:5" hidden="1" x14ac:dyDescent="0.3">
      <c r="A107" s="6" t="str">
        <f>'[1]7'!A110</f>
        <v>403-DU2</v>
      </c>
      <c r="B107" s="8">
        <f>'[1]7'!B110</f>
        <v>0</v>
      </c>
      <c r="C107" s="9">
        <f>'[1]7'!E110</f>
        <v>0</v>
      </c>
      <c r="D107" s="9">
        <f>'[1]7'!F110</f>
        <v>0</v>
      </c>
      <c r="E107" s="5"/>
    </row>
    <row r="108" spans="1:5" x14ac:dyDescent="0.3">
      <c r="A108" s="6" t="str">
        <f>'[1]7'!A111</f>
        <v>404-N</v>
      </c>
      <c r="B108" s="8">
        <f>'[1]7'!B111</f>
        <v>0</v>
      </c>
      <c r="C108" s="9">
        <f>'[1]7'!E111</f>
        <v>0</v>
      </c>
      <c r="D108" s="9">
        <f>'[1]7'!F111</f>
        <v>0</v>
      </c>
      <c r="E108" s="5"/>
    </row>
    <row r="109" spans="1:5" hidden="1" x14ac:dyDescent="0.3">
      <c r="A109" s="6" t="str">
        <f>'[1]7'!A112</f>
        <v>404-DU1</v>
      </c>
      <c r="B109" s="8">
        <f>'[1]7'!B112</f>
        <v>0</v>
      </c>
      <c r="C109" s="9">
        <f>'[1]7'!E112</f>
        <v>0</v>
      </c>
      <c r="D109" s="9">
        <f>'[1]7'!F112</f>
        <v>0</v>
      </c>
      <c r="E109" s="5"/>
    </row>
    <row r="110" spans="1:5" hidden="1" x14ac:dyDescent="0.3">
      <c r="A110" s="6" t="str">
        <f>'[1]7'!A113</f>
        <v>404-DU2</v>
      </c>
      <c r="B110" s="8">
        <f>'[1]7'!B113</f>
        <v>0</v>
      </c>
      <c r="C110" s="9">
        <f>'[1]7'!E113</f>
        <v>0</v>
      </c>
      <c r="D110" s="9">
        <f>'[1]7'!F113</f>
        <v>0</v>
      </c>
      <c r="E110" s="5"/>
    </row>
    <row r="111" spans="1:5" x14ac:dyDescent="0.3">
      <c r="A111" s="6" t="str">
        <f>'[1]7'!A114</f>
        <v>405-N</v>
      </c>
      <c r="B111" s="8">
        <f>'[1]7'!B114</f>
        <v>0</v>
      </c>
      <c r="C111" s="9">
        <f>'[1]7'!E114</f>
        <v>0</v>
      </c>
      <c r="D111" s="9">
        <f>'[1]7'!F114</f>
        <v>0</v>
      </c>
      <c r="E111" s="5"/>
    </row>
    <row r="112" spans="1:5" hidden="1" x14ac:dyDescent="0.3">
      <c r="A112" s="6" t="str">
        <f>'[1]7'!A115</f>
        <v>405-DU1</v>
      </c>
      <c r="B112" s="8">
        <f>'[1]7'!B115</f>
        <v>0</v>
      </c>
      <c r="C112" s="9">
        <f>'[1]7'!E115</f>
        <v>0</v>
      </c>
      <c r="D112" s="9">
        <f>'[1]7'!F115</f>
        <v>0</v>
      </c>
      <c r="E112" s="5"/>
    </row>
    <row r="113" spans="1:5" hidden="1" x14ac:dyDescent="0.3">
      <c r="A113" s="6" t="str">
        <f>'[1]7'!A116</f>
        <v>405-DU2</v>
      </c>
      <c r="B113" s="8">
        <f>'[1]7'!B116</f>
        <v>0</v>
      </c>
      <c r="C113" s="9">
        <f>'[1]7'!E116</f>
        <v>0</v>
      </c>
      <c r="D113" s="9">
        <f>'[1]7'!F116</f>
        <v>0</v>
      </c>
      <c r="E113" s="5"/>
    </row>
    <row r="114" spans="1:5" x14ac:dyDescent="0.3">
      <c r="A114" s="6" t="str">
        <f>'[1]7'!A117</f>
        <v>406-N</v>
      </c>
      <c r="B114" s="8">
        <f>'[1]7'!B117</f>
        <v>0</v>
      </c>
      <c r="C114" s="9">
        <f>'[1]7'!E117</f>
        <v>0</v>
      </c>
      <c r="D114" s="9">
        <f>'[1]7'!F117</f>
        <v>0</v>
      </c>
      <c r="E114" s="5"/>
    </row>
    <row r="115" spans="1:5" hidden="1" x14ac:dyDescent="0.3">
      <c r="A115" s="6" t="str">
        <f>'[1]7'!A118</f>
        <v>406-DU1</v>
      </c>
      <c r="B115" s="8">
        <f>'[1]7'!B118</f>
        <v>0</v>
      </c>
      <c r="C115" s="9">
        <f>'[1]7'!E118</f>
        <v>0</v>
      </c>
      <c r="D115" s="9">
        <f>'[1]7'!F118</f>
        <v>0</v>
      </c>
      <c r="E115" s="5"/>
    </row>
    <row r="116" spans="1:5" hidden="1" x14ac:dyDescent="0.3">
      <c r="A116" s="6" t="str">
        <f>'[1]7'!A119</f>
        <v>406-DU2</v>
      </c>
      <c r="B116" s="8">
        <f>'[1]7'!B119</f>
        <v>0</v>
      </c>
      <c r="C116" s="9">
        <f>'[1]7'!E119</f>
        <v>0</v>
      </c>
      <c r="D116" s="9">
        <f>'[1]7'!F119</f>
        <v>0</v>
      </c>
      <c r="E116" s="5"/>
    </row>
    <row r="117" spans="1:5" hidden="1" x14ac:dyDescent="0.3">
      <c r="A117" s="6" t="str">
        <f>'[1]7'!A120</f>
        <v>407-N</v>
      </c>
      <c r="B117" s="8">
        <f>'[1]7'!B120</f>
        <v>0</v>
      </c>
      <c r="C117" s="9">
        <f>'[1]7'!E120</f>
        <v>0</v>
      </c>
      <c r="D117" s="9">
        <f>'[1]7'!F120</f>
        <v>0</v>
      </c>
      <c r="E117" s="5"/>
    </row>
    <row r="118" spans="1:5" hidden="1" x14ac:dyDescent="0.3">
      <c r="A118" s="6" t="str">
        <f>'[1]7'!A121</f>
        <v>407-DU1</v>
      </c>
      <c r="B118" s="8">
        <f>'[1]7'!B121</f>
        <v>0</v>
      </c>
      <c r="C118" s="9">
        <f>'[1]7'!E121</f>
        <v>0</v>
      </c>
      <c r="D118" s="9">
        <f>'[1]7'!F121</f>
        <v>0</v>
      </c>
      <c r="E118" s="5"/>
    </row>
    <row r="119" spans="1:5" hidden="1" x14ac:dyDescent="0.3">
      <c r="A119" s="6" t="str">
        <f>'[1]7'!A122</f>
        <v>407-DU2</v>
      </c>
      <c r="B119" s="8">
        <f>'[1]7'!B122</f>
        <v>0</v>
      </c>
      <c r="C119" s="9">
        <f>'[1]7'!E122</f>
        <v>0</v>
      </c>
      <c r="D119" s="9">
        <f>'[1]7'!F122</f>
        <v>0</v>
      </c>
      <c r="E119" s="5"/>
    </row>
    <row r="120" spans="1:5" hidden="1" x14ac:dyDescent="0.3">
      <c r="A120" s="6" t="str">
        <f>'[1]7'!A123</f>
        <v>408-N</v>
      </c>
      <c r="B120" s="8">
        <f>'[1]7'!B123</f>
        <v>0</v>
      </c>
      <c r="C120" s="9">
        <f>'[1]7'!E123</f>
        <v>0</v>
      </c>
      <c r="D120" s="9">
        <f>'[1]7'!F123</f>
        <v>0</v>
      </c>
      <c r="E120" s="5"/>
    </row>
    <row r="121" spans="1:5" hidden="1" x14ac:dyDescent="0.3">
      <c r="A121" s="6" t="str">
        <f>'[1]7'!A124</f>
        <v>408-DU1</v>
      </c>
      <c r="B121" s="8">
        <f>'[1]7'!B124</f>
        <v>0</v>
      </c>
      <c r="C121" s="9">
        <f>'[1]7'!E124</f>
        <v>0</v>
      </c>
      <c r="D121" s="9">
        <f>'[1]7'!F124</f>
        <v>0</v>
      </c>
      <c r="E121" s="5"/>
    </row>
    <row r="122" spans="1:5" hidden="1" x14ac:dyDescent="0.3">
      <c r="A122" s="6" t="str">
        <f>'[1]7'!A125</f>
        <v>408-DU2</v>
      </c>
      <c r="B122" s="8">
        <f>'[1]7'!B125</f>
        <v>0</v>
      </c>
      <c r="C122" s="9">
        <f>'[1]7'!E125</f>
        <v>0</v>
      </c>
      <c r="D122" s="9">
        <f>'[1]7'!F125</f>
        <v>0</v>
      </c>
      <c r="E122" s="5"/>
    </row>
    <row r="123" spans="1:5" hidden="1" x14ac:dyDescent="0.3">
      <c r="A123" s="6" t="str">
        <f>'[1]7'!A126</f>
        <v>409-N</v>
      </c>
      <c r="B123" s="8">
        <f>'[1]7'!B126</f>
        <v>0</v>
      </c>
      <c r="C123" s="9">
        <f>'[1]7'!E126</f>
        <v>0</v>
      </c>
      <c r="D123" s="9">
        <f>'[1]7'!F126</f>
        <v>0</v>
      </c>
      <c r="E123" s="5"/>
    </row>
    <row r="124" spans="1:5" hidden="1" x14ac:dyDescent="0.3">
      <c r="A124" s="6" t="str">
        <f>'[1]7'!A127</f>
        <v>409-DU1</v>
      </c>
      <c r="B124" s="8">
        <f>'[1]7'!B127</f>
        <v>0</v>
      </c>
      <c r="C124" s="9">
        <f>'[1]7'!E127</f>
        <v>0</v>
      </c>
      <c r="D124" s="9">
        <f>'[1]7'!F127</f>
        <v>0</v>
      </c>
      <c r="E124" s="5"/>
    </row>
    <row r="125" spans="1:5" hidden="1" x14ac:dyDescent="0.3">
      <c r="A125" s="6" t="str">
        <f>'[1]7'!A128</f>
        <v>409-DU2</v>
      </c>
      <c r="B125" s="8">
        <f>'[1]7'!B128</f>
        <v>0</v>
      </c>
      <c r="C125" s="9">
        <f>'[1]7'!E128</f>
        <v>0</v>
      </c>
      <c r="D125" s="9">
        <f>'[1]7'!F128</f>
        <v>0</v>
      </c>
      <c r="E125" s="5"/>
    </row>
    <row r="126" spans="1:5" hidden="1" x14ac:dyDescent="0.3">
      <c r="A126" s="6" t="str">
        <f>'[1]7'!A129</f>
        <v>410-N</v>
      </c>
      <c r="B126" s="8">
        <f>'[1]7'!B129</f>
        <v>0</v>
      </c>
      <c r="C126" s="9">
        <f>'[1]7'!E129</f>
        <v>0</v>
      </c>
      <c r="D126" s="9">
        <f>'[1]7'!F129</f>
        <v>0</v>
      </c>
      <c r="E126" s="5"/>
    </row>
    <row r="127" spans="1:5" hidden="1" x14ac:dyDescent="0.3">
      <c r="A127" s="6" t="str">
        <f>'[1]7'!A130</f>
        <v>410-DU1</v>
      </c>
      <c r="B127" s="8">
        <f>'[1]7'!B130</f>
        <v>0</v>
      </c>
      <c r="C127" s="9">
        <f>'[1]7'!E130</f>
        <v>0</v>
      </c>
      <c r="D127" s="9">
        <f>'[1]7'!F130</f>
        <v>0</v>
      </c>
      <c r="E127" s="5"/>
    </row>
    <row r="128" spans="1:5" hidden="1" x14ac:dyDescent="0.3">
      <c r="A128" s="6" t="str">
        <f>'[1]7'!A131</f>
        <v>410-DU2</v>
      </c>
      <c r="B128" s="8">
        <f>'[1]7'!B131</f>
        <v>0</v>
      </c>
      <c r="C128" s="9">
        <f>'[1]7'!E131</f>
        <v>0</v>
      </c>
      <c r="D128" s="9">
        <f>'[1]7'!F131</f>
        <v>0</v>
      </c>
      <c r="E128" s="5"/>
    </row>
    <row r="129" spans="1:5" x14ac:dyDescent="0.3">
      <c r="A129" s="6" t="str">
        <f>'[1]7'!A132</f>
        <v>501-N</v>
      </c>
      <c r="B129" s="8">
        <f>'[1]7'!B132</f>
        <v>0</v>
      </c>
      <c r="C129" s="9">
        <f>'[1]7'!E132</f>
        <v>0</v>
      </c>
      <c r="D129" s="9">
        <f>'[1]7'!F132</f>
        <v>0</v>
      </c>
      <c r="E129" s="5"/>
    </row>
    <row r="130" spans="1:5" hidden="1" x14ac:dyDescent="0.3">
      <c r="A130" s="6" t="str">
        <f>'[1]7'!A133</f>
        <v>501-DU1</v>
      </c>
      <c r="B130" s="8">
        <f>'[1]7'!B133</f>
        <v>0</v>
      </c>
      <c r="C130" s="9">
        <f>'[1]7'!E133</f>
        <v>0</v>
      </c>
      <c r="D130" s="9">
        <f>'[1]7'!F133</f>
        <v>0</v>
      </c>
      <c r="E130" s="5"/>
    </row>
    <row r="131" spans="1:5" hidden="1" x14ac:dyDescent="0.3">
      <c r="A131" s="6" t="str">
        <f>'[1]7'!A134</f>
        <v>501-DU2</v>
      </c>
      <c r="B131" s="8">
        <f>'[1]7'!B134</f>
        <v>0</v>
      </c>
      <c r="C131" s="9">
        <f>'[1]7'!E134</f>
        <v>0</v>
      </c>
      <c r="D131" s="9">
        <f>'[1]7'!F134</f>
        <v>0</v>
      </c>
      <c r="E131" s="5"/>
    </row>
    <row r="132" spans="1:5" x14ac:dyDescent="0.3">
      <c r="A132" s="6" t="str">
        <f>'[1]7'!A135</f>
        <v>502-N</v>
      </c>
      <c r="B132" s="8">
        <f>'[1]7'!B135</f>
        <v>0</v>
      </c>
      <c r="C132" s="9">
        <f>'[1]7'!E135</f>
        <v>0</v>
      </c>
      <c r="D132" s="9">
        <f>'[1]7'!F135</f>
        <v>0</v>
      </c>
      <c r="E132" s="5"/>
    </row>
    <row r="133" spans="1:5" hidden="1" x14ac:dyDescent="0.3">
      <c r="A133" s="6" t="str">
        <f>'[1]7'!A136</f>
        <v>502-DU1</v>
      </c>
      <c r="B133" s="8">
        <f>'[1]7'!B136</f>
        <v>0</v>
      </c>
      <c r="C133" s="9">
        <f>'[1]7'!E136</f>
        <v>0</v>
      </c>
      <c r="D133" s="9">
        <f>'[1]7'!F136</f>
        <v>0</v>
      </c>
      <c r="E133" s="5"/>
    </row>
    <row r="134" spans="1:5" hidden="1" x14ac:dyDescent="0.3">
      <c r="A134" s="6" t="str">
        <f>'[1]7'!A137</f>
        <v>502-DU2</v>
      </c>
      <c r="B134" s="8">
        <f>'[1]7'!B137</f>
        <v>0</v>
      </c>
      <c r="C134" s="9">
        <f>'[1]7'!E137</f>
        <v>0</v>
      </c>
      <c r="D134" s="9">
        <f>'[1]7'!F137</f>
        <v>0</v>
      </c>
      <c r="E134" s="5"/>
    </row>
    <row r="135" spans="1:5" x14ac:dyDescent="0.3">
      <c r="A135" s="6" t="str">
        <f>'[1]7'!A138</f>
        <v>503-N</v>
      </c>
      <c r="B135" s="8">
        <f>'[1]7'!B138</f>
        <v>0</v>
      </c>
      <c r="C135" s="9">
        <f>'[1]7'!E138</f>
        <v>0</v>
      </c>
      <c r="D135" s="9">
        <f>'[1]7'!F138</f>
        <v>0</v>
      </c>
      <c r="E135" s="5"/>
    </row>
    <row r="136" spans="1:5" hidden="1" x14ac:dyDescent="0.3">
      <c r="A136" s="6" t="str">
        <f>'[1]7'!A139</f>
        <v>503-DU1</v>
      </c>
      <c r="B136" s="8">
        <f>'[1]7'!B139</f>
        <v>0</v>
      </c>
      <c r="C136" s="9">
        <f>'[1]7'!E139</f>
        <v>0</v>
      </c>
      <c r="D136" s="9">
        <f>'[1]7'!F139</f>
        <v>0</v>
      </c>
      <c r="E136" s="5"/>
    </row>
    <row r="137" spans="1:5" hidden="1" x14ac:dyDescent="0.3">
      <c r="A137" s="6" t="str">
        <f>'[1]7'!A140</f>
        <v>503-DU2</v>
      </c>
      <c r="B137" s="8">
        <f>'[1]7'!B140</f>
        <v>0</v>
      </c>
      <c r="C137" s="9">
        <f>'[1]7'!E140</f>
        <v>0</v>
      </c>
      <c r="D137" s="9">
        <f>'[1]7'!F140</f>
        <v>0</v>
      </c>
      <c r="E137" s="5"/>
    </row>
    <row r="138" spans="1:5" x14ac:dyDescent="0.3">
      <c r="A138" s="6" t="str">
        <f>'[1]7'!A141</f>
        <v>504-N</v>
      </c>
      <c r="B138" s="8">
        <f>'[1]7'!B141</f>
        <v>0</v>
      </c>
      <c r="C138" s="9">
        <f>'[1]7'!E141</f>
        <v>0</v>
      </c>
      <c r="D138" s="9">
        <f>'[1]7'!F141</f>
        <v>0</v>
      </c>
      <c r="E138" s="5"/>
    </row>
    <row r="139" spans="1:5" hidden="1" x14ac:dyDescent="0.3">
      <c r="A139" s="6" t="str">
        <f>'[1]7'!A142</f>
        <v>504-DU1</v>
      </c>
      <c r="B139" s="8">
        <f>'[1]7'!B142</f>
        <v>0</v>
      </c>
      <c r="C139" s="9">
        <f>'[1]7'!E142</f>
        <v>0</v>
      </c>
      <c r="D139" s="9">
        <f>'[1]7'!F142</f>
        <v>0</v>
      </c>
      <c r="E139" s="5"/>
    </row>
    <row r="140" spans="1:5" hidden="1" x14ac:dyDescent="0.3">
      <c r="A140" s="6" t="str">
        <f>'[1]7'!A143</f>
        <v>504-DU2</v>
      </c>
      <c r="B140" s="8">
        <f>'[1]7'!B143</f>
        <v>0</v>
      </c>
      <c r="C140" s="9">
        <f>'[1]7'!E143</f>
        <v>0</v>
      </c>
      <c r="D140" s="9">
        <f>'[1]7'!F143</f>
        <v>0</v>
      </c>
      <c r="E140" s="5"/>
    </row>
    <row r="141" spans="1:5" x14ac:dyDescent="0.3">
      <c r="A141" s="6" t="str">
        <f>'[1]7'!A144</f>
        <v>505-N</v>
      </c>
      <c r="B141" s="8">
        <f>'[1]7'!B144</f>
        <v>0</v>
      </c>
      <c r="C141" s="9">
        <f>'[1]7'!E144</f>
        <v>0</v>
      </c>
      <c r="D141" s="9">
        <f>'[1]7'!F144</f>
        <v>0</v>
      </c>
      <c r="E141" s="5"/>
    </row>
    <row r="142" spans="1:5" hidden="1" x14ac:dyDescent="0.3">
      <c r="A142" s="6" t="str">
        <f>'[1]7'!A145</f>
        <v>505-DU1</v>
      </c>
      <c r="B142" s="8">
        <f>'[1]7'!B145</f>
        <v>0</v>
      </c>
      <c r="C142" s="9">
        <f>'[1]7'!E145</f>
        <v>0</v>
      </c>
      <c r="D142" s="9">
        <f>'[1]7'!F145</f>
        <v>0</v>
      </c>
      <c r="E142" s="5"/>
    </row>
    <row r="143" spans="1:5" hidden="1" x14ac:dyDescent="0.3">
      <c r="A143" s="6" t="str">
        <f>'[1]7'!A146</f>
        <v>505-DU2</v>
      </c>
      <c r="B143" s="8">
        <f>'[1]7'!B146</f>
        <v>0</v>
      </c>
      <c r="C143" s="9">
        <f>'[1]7'!E146</f>
        <v>0</v>
      </c>
      <c r="D143" s="9">
        <f>'[1]7'!F146</f>
        <v>0</v>
      </c>
      <c r="E143" s="5"/>
    </row>
    <row r="144" spans="1:5" x14ac:dyDescent="0.3">
      <c r="A144" s="6" t="str">
        <f>'[1]7'!A147</f>
        <v>506-N</v>
      </c>
      <c r="B144" s="8">
        <f>'[1]7'!B147</f>
        <v>0</v>
      </c>
      <c r="C144" s="9">
        <f>'[1]7'!E147</f>
        <v>0</v>
      </c>
      <c r="D144" s="9">
        <f>'[1]7'!F147</f>
        <v>0</v>
      </c>
      <c r="E144" s="5"/>
    </row>
    <row r="145" spans="1:5" hidden="1" x14ac:dyDescent="0.3">
      <c r="A145" s="6" t="str">
        <f>'[1]7'!A148</f>
        <v>506-DU1</v>
      </c>
      <c r="B145" s="8">
        <f>'[1]7'!B148</f>
        <v>0</v>
      </c>
      <c r="C145" s="9">
        <f>'[1]7'!E148</f>
        <v>0</v>
      </c>
      <c r="D145" s="9">
        <f>'[1]7'!F148</f>
        <v>0</v>
      </c>
      <c r="E145" s="5"/>
    </row>
    <row r="146" spans="1:5" hidden="1" x14ac:dyDescent="0.3">
      <c r="A146" s="6" t="str">
        <f>'[1]7'!A149</f>
        <v>506-DU2</v>
      </c>
      <c r="B146" s="8">
        <f>'[1]7'!B149</f>
        <v>0</v>
      </c>
      <c r="C146" s="9">
        <f>'[1]7'!E149</f>
        <v>0</v>
      </c>
      <c r="D146" s="9">
        <f>'[1]7'!F149</f>
        <v>0</v>
      </c>
      <c r="E146" s="5"/>
    </row>
    <row r="147" spans="1:5" hidden="1" x14ac:dyDescent="0.3">
      <c r="A147" s="6" t="str">
        <f>'[1]7'!A150</f>
        <v>507-N</v>
      </c>
      <c r="B147" s="8">
        <f>'[1]7'!B150</f>
        <v>0</v>
      </c>
      <c r="C147" s="9">
        <f>'[1]7'!E150</f>
        <v>0</v>
      </c>
      <c r="D147" s="9">
        <f>'[1]7'!F150</f>
        <v>0</v>
      </c>
      <c r="E147" s="5"/>
    </row>
    <row r="148" spans="1:5" hidden="1" x14ac:dyDescent="0.3">
      <c r="A148" s="6" t="str">
        <f>'[1]7'!A151</f>
        <v>507-DU1</v>
      </c>
      <c r="B148" s="8">
        <f>'[1]7'!B151</f>
        <v>0</v>
      </c>
      <c r="C148" s="9">
        <f>'[1]7'!E151</f>
        <v>0</v>
      </c>
      <c r="D148" s="9">
        <f>'[1]7'!F151</f>
        <v>0</v>
      </c>
      <c r="E148" s="5"/>
    </row>
    <row r="149" spans="1:5" hidden="1" x14ac:dyDescent="0.3">
      <c r="A149" s="6" t="str">
        <f>'[1]7'!A152</f>
        <v>507-DU2</v>
      </c>
      <c r="B149" s="8" t="str">
        <f>'[1]7'!B152</f>
        <v xml:space="preserve"> </v>
      </c>
      <c r="C149" s="9">
        <f>'[1]7'!E152</f>
        <v>0</v>
      </c>
      <c r="D149" s="9">
        <f>'[1]7'!F152</f>
        <v>0</v>
      </c>
      <c r="E149" s="5"/>
    </row>
    <row r="150" spans="1:5" hidden="1" x14ac:dyDescent="0.3">
      <c r="A150" s="6" t="str">
        <f>'[1]7'!A153</f>
        <v>508-N</v>
      </c>
      <c r="B150" s="8">
        <f>'[1]7'!B153</f>
        <v>0</v>
      </c>
      <c r="C150" s="9">
        <f>'[1]7'!E153</f>
        <v>0</v>
      </c>
      <c r="D150" s="9">
        <f>'[1]7'!F153</f>
        <v>0</v>
      </c>
      <c r="E150" s="5"/>
    </row>
    <row r="151" spans="1:5" hidden="1" x14ac:dyDescent="0.3">
      <c r="A151" s="6" t="str">
        <f>'[1]7'!A154</f>
        <v>508-DU1</v>
      </c>
      <c r="B151" s="8">
        <f>'[1]7'!B154</f>
        <v>0</v>
      </c>
      <c r="C151" s="9">
        <f>'[1]7'!E154</f>
        <v>0</v>
      </c>
      <c r="D151" s="9">
        <f>'[1]7'!F154</f>
        <v>0</v>
      </c>
      <c r="E151" s="5"/>
    </row>
    <row r="152" spans="1:5" hidden="1" x14ac:dyDescent="0.3">
      <c r="A152" s="6" t="str">
        <f>'[1]7'!A155</f>
        <v>508-DU2</v>
      </c>
      <c r="B152" s="8">
        <f>'[1]7'!B155</f>
        <v>0</v>
      </c>
      <c r="C152" s="9">
        <f>'[1]7'!E155</f>
        <v>0</v>
      </c>
      <c r="D152" s="9">
        <f>'[1]7'!F155</f>
        <v>0</v>
      </c>
      <c r="E152" s="5"/>
    </row>
    <row r="153" spans="1:5" hidden="1" x14ac:dyDescent="0.3">
      <c r="A153" s="6" t="str">
        <f>'[1]7'!A156</f>
        <v>509-N</v>
      </c>
      <c r="B153" s="8">
        <f>'[1]7'!B156</f>
        <v>0</v>
      </c>
      <c r="C153" s="9">
        <f>'[1]7'!E156</f>
        <v>0</v>
      </c>
      <c r="D153" s="9">
        <f>'[1]7'!F156</f>
        <v>0</v>
      </c>
      <c r="E153" s="5"/>
    </row>
    <row r="154" spans="1:5" hidden="1" x14ac:dyDescent="0.3">
      <c r="A154" s="6" t="str">
        <f>'[1]7'!A157</f>
        <v>509-DU1</v>
      </c>
      <c r="B154" s="8">
        <f>'[1]7'!B157</f>
        <v>0</v>
      </c>
      <c r="C154" s="9">
        <f>'[1]7'!E157</f>
        <v>0</v>
      </c>
      <c r="D154" s="9">
        <f>'[1]7'!F157</f>
        <v>0</v>
      </c>
      <c r="E154" s="5"/>
    </row>
    <row r="155" spans="1:5" hidden="1" x14ac:dyDescent="0.3">
      <c r="A155" s="6" t="str">
        <f>'[1]7'!A158</f>
        <v>509-DU2</v>
      </c>
      <c r="B155" s="8">
        <f>'[1]7'!B158</f>
        <v>0</v>
      </c>
      <c r="C155" s="9">
        <f>'[1]7'!E158</f>
        <v>0</v>
      </c>
      <c r="D155" s="9">
        <f>'[1]7'!F158</f>
        <v>0</v>
      </c>
      <c r="E155" s="5"/>
    </row>
    <row r="156" spans="1:5" hidden="1" x14ac:dyDescent="0.3">
      <c r="A156" s="6" t="str">
        <f>'[1]7'!A159</f>
        <v>510-N</v>
      </c>
      <c r="B156" s="8">
        <f>'[1]7'!B159</f>
        <v>0</v>
      </c>
      <c r="C156" s="9">
        <f>'[1]7'!E159</f>
        <v>0</v>
      </c>
      <c r="D156" s="9">
        <f>'[1]7'!F159</f>
        <v>0</v>
      </c>
      <c r="E156" s="5"/>
    </row>
    <row r="157" spans="1:5" hidden="1" x14ac:dyDescent="0.3">
      <c r="A157" s="6" t="str">
        <f>'[1]7'!A160</f>
        <v>510-DU1</v>
      </c>
      <c r="B157" s="8">
        <f>'[1]7'!B160</f>
        <v>0</v>
      </c>
      <c r="C157" s="9">
        <f>'[1]7'!E160</f>
        <v>0</v>
      </c>
      <c r="D157" s="9">
        <f>'[1]7'!F160</f>
        <v>0</v>
      </c>
      <c r="E157" s="5"/>
    </row>
    <row r="158" spans="1:5" hidden="1" x14ac:dyDescent="0.3">
      <c r="A158" s="6" t="str">
        <f>'[1]7'!A161</f>
        <v>510-DU2</v>
      </c>
      <c r="B158" s="8">
        <f>'[1]7'!B161</f>
        <v>0</v>
      </c>
      <c r="C158" s="9">
        <f>'[1]7'!E161</f>
        <v>0</v>
      </c>
      <c r="D158" s="9">
        <f>'[1]7'!F161</f>
        <v>0</v>
      </c>
      <c r="E158" s="5"/>
    </row>
    <row r="159" spans="1:5" x14ac:dyDescent="0.3">
      <c r="A159" s="6" t="str">
        <f>'[1]7'!A162</f>
        <v>601-N</v>
      </c>
      <c r="B159" s="8">
        <f>'[1]7'!B162</f>
        <v>0</v>
      </c>
      <c r="C159" s="9">
        <f>'[1]7'!E162</f>
        <v>0</v>
      </c>
      <c r="D159" s="9">
        <f>'[1]7'!F162</f>
        <v>0</v>
      </c>
      <c r="E159" s="5"/>
    </row>
    <row r="160" spans="1:5" hidden="1" x14ac:dyDescent="0.3">
      <c r="A160" s="6" t="str">
        <f>'[1]7'!A163</f>
        <v>601-DU1</v>
      </c>
      <c r="B160" s="8">
        <f>'[1]7'!B163</f>
        <v>0</v>
      </c>
      <c r="C160" s="9">
        <f>'[1]7'!E163</f>
        <v>0</v>
      </c>
      <c r="D160" s="9">
        <f>'[1]7'!F163</f>
        <v>0</v>
      </c>
      <c r="E160" s="5"/>
    </row>
    <row r="161" spans="1:5" hidden="1" x14ac:dyDescent="0.3">
      <c r="A161" s="6" t="str">
        <f>'[1]7'!A164</f>
        <v>601-DU2</v>
      </c>
      <c r="B161" s="8">
        <f>'[1]7'!B164</f>
        <v>0</v>
      </c>
      <c r="C161" s="9">
        <f>'[1]7'!E164</f>
        <v>0</v>
      </c>
      <c r="D161" s="9">
        <f>'[1]7'!F164</f>
        <v>0</v>
      </c>
      <c r="E161" s="5"/>
    </row>
    <row r="162" spans="1:5" x14ac:dyDescent="0.3">
      <c r="A162" s="6" t="str">
        <f>'[1]7'!A165</f>
        <v>602-N</v>
      </c>
      <c r="B162" s="8">
        <f>'[1]7'!B165</f>
        <v>0</v>
      </c>
      <c r="C162" s="9">
        <f>'[1]7'!E165</f>
        <v>0</v>
      </c>
      <c r="D162" s="9">
        <f>'[1]7'!F165</f>
        <v>0</v>
      </c>
      <c r="E162" s="5"/>
    </row>
    <row r="163" spans="1:5" hidden="1" x14ac:dyDescent="0.3">
      <c r="A163" s="6" t="str">
        <f>'[1]7'!A166</f>
        <v>602-DU1</v>
      </c>
      <c r="B163" s="8">
        <f>'[1]7'!B166</f>
        <v>0</v>
      </c>
      <c r="C163" s="9">
        <f>'[1]7'!E166</f>
        <v>0</v>
      </c>
      <c r="D163" s="9">
        <f>'[1]7'!F166</f>
        <v>0</v>
      </c>
      <c r="E163" s="5"/>
    </row>
    <row r="164" spans="1:5" hidden="1" x14ac:dyDescent="0.3">
      <c r="A164" s="6" t="str">
        <f>'[1]7'!A167</f>
        <v>602-DU2</v>
      </c>
      <c r="B164" s="8">
        <f>'[1]7'!B167</f>
        <v>0</v>
      </c>
      <c r="C164" s="9">
        <f>'[1]7'!E167</f>
        <v>0</v>
      </c>
      <c r="D164" s="9">
        <f>'[1]7'!F167</f>
        <v>0</v>
      </c>
      <c r="E164" s="5"/>
    </row>
    <row r="165" spans="1:5" x14ac:dyDescent="0.3">
      <c r="A165" s="6" t="str">
        <f>'[1]7'!A168</f>
        <v>603-N</v>
      </c>
      <c r="B165" s="8">
        <f>'[1]7'!B168</f>
        <v>0</v>
      </c>
      <c r="C165" s="9">
        <f>'[1]7'!E168</f>
        <v>0</v>
      </c>
      <c r="D165" s="9">
        <f>'[1]7'!F168</f>
        <v>0</v>
      </c>
      <c r="E165" s="5"/>
    </row>
    <row r="166" spans="1:5" hidden="1" x14ac:dyDescent="0.3">
      <c r="A166" s="6" t="str">
        <f>'[1]7'!A169</f>
        <v>603-DU1</v>
      </c>
      <c r="B166" s="8">
        <f>'[1]7'!B169</f>
        <v>0</v>
      </c>
      <c r="C166" s="9">
        <f>'[1]7'!E169</f>
        <v>0</v>
      </c>
      <c r="D166" s="9">
        <f>'[1]7'!F169</f>
        <v>0</v>
      </c>
      <c r="E166" s="5"/>
    </row>
    <row r="167" spans="1:5" hidden="1" x14ac:dyDescent="0.3">
      <c r="A167" s="6" t="str">
        <f>'[1]7'!A170</f>
        <v>603-DU2</v>
      </c>
      <c r="B167" s="8">
        <f>'[1]7'!B170</f>
        <v>0</v>
      </c>
      <c r="C167" s="9">
        <f>'[1]7'!E170</f>
        <v>0</v>
      </c>
      <c r="D167" s="9">
        <f>'[1]7'!F170</f>
        <v>0</v>
      </c>
      <c r="E167" s="5"/>
    </row>
    <row r="168" spans="1:5" x14ac:dyDescent="0.3">
      <c r="A168" s="6" t="str">
        <f>'[1]7'!A171</f>
        <v>604-N</v>
      </c>
      <c r="B168" s="8">
        <f>'[1]7'!B171</f>
        <v>0</v>
      </c>
      <c r="C168" s="9">
        <f>'[1]7'!E171</f>
        <v>0</v>
      </c>
      <c r="D168" s="9">
        <f>'[1]7'!F171</f>
        <v>0</v>
      </c>
      <c r="E168" s="5"/>
    </row>
    <row r="169" spans="1:5" hidden="1" x14ac:dyDescent="0.3">
      <c r="A169" s="6" t="str">
        <f>'[1]7'!A172</f>
        <v>604-DU1</v>
      </c>
      <c r="B169" s="8">
        <f>'[1]7'!B172</f>
        <v>0</v>
      </c>
      <c r="C169" s="9">
        <f>'[1]7'!E172</f>
        <v>0</v>
      </c>
      <c r="D169" s="9">
        <f>'[1]7'!F172</f>
        <v>0</v>
      </c>
      <c r="E169" s="5"/>
    </row>
    <row r="170" spans="1:5" hidden="1" x14ac:dyDescent="0.3">
      <c r="A170" s="6" t="str">
        <f>'[1]7'!A173</f>
        <v>604-DU2</v>
      </c>
      <c r="B170" s="8">
        <f>'[1]7'!B173</f>
        <v>0</v>
      </c>
      <c r="C170" s="9">
        <f>'[1]7'!E173</f>
        <v>0</v>
      </c>
      <c r="D170" s="9">
        <f>'[1]7'!F173</f>
        <v>0</v>
      </c>
      <c r="E170" s="5"/>
    </row>
    <row r="171" spans="1:5" x14ac:dyDescent="0.3">
      <c r="A171" s="6" t="str">
        <f>'[1]7'!A174</f>
        <v>605-N</v>
      </c>
      <c r="B171" s="8">
        <f>'[1]7'!B174</f>
        <v>0</v>
      </c>
      <c r="C171" s="9">
        <f>'[1]7'!E174</f>
        <v>0</v>
      </c>
      <c r="D171" s="9">
        <f>'[1]7'!F174</f>
        <v>0</v>
      </c>
      <c r="E171" s="5"/>
    </row>
    <row r="172" spans="1:5" hidden="1" x14ac:dyDescent="0.3">
      <c r="A172" s="6" t="str">
        <f>'[1]7'!A175</f>
        <v>605-DU1</v>
      </c>
      <c r="B172" s="8">
        <f>'[1]7'!B175</f>
        <v>0</v>
      </c>
      <c r="C172" s="9">
        <f>'[1]7'!E175</f>
        <v>0</v>
      </c>
      <c r="D172" s="9">
        <f>'[1]7'!F175</f>
        <v>0</v>
      </c>
      <c r="E172" s="5"/>
    </row>
    <row r="173" spans="1:5" hidden="1" x14ac:dyDescent="0.3">
      <c r="A173" s="6" t="str">
        <f>'[1]7'!A176</f>
        <v>605-DU2</v>
      </c>
      <c r="B173" s="8">
        <f>'[1]7'!B176</f>
        <v>0</v>
      </c>
      <c r="C173" s="9">
        <f>'[1]7'!E176</f>
        <v>0</v>
      </c>
      <c r="D173" s="9">
        <f>'[1]7'!F176</f>
        <v>0</v>
      </c>
      <c r="E173" s="5"/>
    </row>
    <row r="174" spans="1:5" x14ac:dyDescent="0.3">
      <c r="A174" s="6" t="str">
        <f>'[1]7'!A177</f>
        <v>606-N</v>
      </c>
      <c r="B174" s="8">
        <f>'[1]7'!B177</f>
        <v>0</v>
      </c>
      <c r="C174" s="9">
        <f>'[1]7'!E177</f>
        <v>0</v>
      </c>
      <c r="D174" s="9">
        <f>'[1]7'!F177</f>
        <v>0</v>
      </c>
      <c r="E174" s="5"/>
    </row>
    <row r="175" spans="1:5" hidden="1" x14ac:dyDescent="0.3">
      <c r="A175" s="6" t="str">
        <f>'[1]7'!A178</f>
        <v>606-DU1</v>
      </c>
      <c r="B175" s="8">
        <f>'[1]7'!B178</f>
        <v>0</v>
      </c>
      <c r="C175" s="9">
        <f>'[1]7'!E178</f>
        <v>0</v>
      </c>
      <c r="D175" s="9">
        <f>'[1]7'!F178</f>
        <v>0</v>
      </c>
      <c r="E175" s="5"/>
    </row>
    <row r="176" spans="1:5" hidden="1" x14ac:dyDescent="0.3">
      <c r="A176" s="6" t="str">
        <f>'[1]7'!A179</f>
        <v>606-DU2</v>
      </c>
      <c r="B176" s="8">
        <f>'[1]7'!B179</f>
        <v>0</v>
      </c>
      <c r="C176" s="9">
        <f>'[1]7'!E179</f>
        <v>0</v>
      </c>
      <c r="D176" s="9">
        <f>'[1]7'!F179</f>
        <v>0</v>
      </c>
      <c r="E176" s="5"/>
    </row>
    <row r="177" spans="1:5" hidden="1" x14ac:dyDescent="0.3">
      <c r="A177" s="6" t="str">
        <f>'[1]7'!A180</f>
        <v>607-N</v>
      </c>
      <c r="B177" s="8">
        <f>'[1]7'!B180</f>
        <v>0</v>
      </c>
      <c r="C177" s="9">
        <f>'[1]7'!E180</f>
        <v>0</v>
      </c>
      <c r="D177" s="9">
        <f>'[1]7'!F180</f>
        <v>0</v>
      </c>
      <c r="E177" s="5"/>
    </row>
    <row r="178" spans="1:5" hidden="1" x14ac:dyDescent="0.3">
      <c r="A178" s="6" t="str">
        <f>'[1]7'!A181</f>
        <v>607-DU1</v>
      </c>
      <c r="B178" s="8">
        <f>'[1]7'!B181</f>
        <v>0</v>
      </c>
      <c r="C178" s="9">
        <f>'[1]7'!E181</f>
        <v>0</v>
      </c>
      <c r="D178" s="9">
        <f>'[1]7'!F181</f>
        <v>0</v>
      </c>
      <c r="E178" s="5"/>
    </row>
    <row r="179" spans="1:5" hidden="1" x14ac:dyDescent="0.3">
      <c r="A179" s="6" t="str">
        <f>'[1]7'!A182</f>
        <v>607-DU2</v>
      </c>
      <c r="B179" s="8">
        <f>'[1]7'!B182</f>
        <v>0</v>
      </c>
      <c r="C179" s="9">
        <f>'[1]7'!E182</f>
        <v>0</v>
      </c>
      <c r="D179" s="9">
        <f>'[1]7'!F182</f>
        <v>0</v>
      </c>
      <c r="E179" s="5"/>
    </row>
    <row r="180" spans="1:5" hidden="1" x14ac:dyDescent="0.3">
      <c r="A180" s="6" t="str">
        <f>'[1]7'!A183</f>
        <v>608-N</v>
      </c>
      <c r="B180" s="8">
        <f>'[1]7'!B183</f>
        <v>0</v>
      </c>
      <c r="C180" s="9">
        <f>'[1]7'!E183</f>
        <v>0</v>
      </c>
      <c r="D180" s="9">
        <f>'[1]7'!F183</f>
        <v>0</v>
      </c>
      <c r="E180" s="5"/>
    </row>
    <row r="181" spans="1:5" hidden="1" x14ac:dyDescent="0.3">
      <c r="A181" s="6" t="str">
        <f>'[1]7'!A184</f>
        <v>608-DU1</v>
      </c>
      <c r="B181" s="8">
        <f>'[1]7'!B184</f>
        <v>0</v>
      </c>
      <c r="C181" s="9">
        <f>'[1]7'!E184</f>
        <v>0</v>
      </c>
      <c r="D181" s="9">
        <f>'[1]7'!F184</f>
        <v>0</v>
      </c>
      <c r="E181" s="5"/>
    </row>
    <row r="182" spans="1:5" hidden="1" x14ac:dyDescent="0.3">
      <c r="A182" s="6" t="str">
        <f>'[1]7'!A185</f>
        <v>608-DU2</v>
      </c>
      <c r="B182" s="8">
        <f>'[1]7'!B185</f>
        <v>0</v>
      </c>
      <c r="C182" s="9">
        <f>'[1]7'!E185</f>
        <v>0</v>
      </c>
      <c r="D182" s="9">
        <f>'[1]7'!F185</f>
        <v>0</v>
      </c>
      <c r="E182" s="5"/>
    </row>
    <row r="183" spans="1:5" hidden="1" x14ac:dyDescent="0.3">
      <c r="A183" s="6" t="str">
        <f>'[1]7'!A186</f>
        <v>609-N</v>
      </c>
      <c r="B183" s="8">
        <f>'[1]7'!B186</f>
        <v>0</v>
      </c>
      <c r="C183" s="9">
        <f>'[1]7'!E186</f>
        <v>0</v>
      </c>
      <c r="D183" s="9">
        <f>'[1]7'!F186</f>
        <v>0</v>
      </c>
      <c r="E183" s="5"/>
    </row>
    <row r="184" spans="1:5" hidden="1" x14ac:dyDescent="0.3">
      <c r="A184" s="6" t="str">
        <f>'[1]7'!A187</f>
        <v>609-DU1</v>
      </c>
      <c r="B184" s="8">
        <f>'[1]7'!B187</f>
        <v>0</v>
      </c>
      <c r="C184" s="9">
        <f>'[1]7'!E187</f>
        <v>0</v>
      </c>
      <c r="D184" s="9">
        <f>'[1]7'!F187</f>
        <v>0</v>
      </c>
      <c r="E184" s="5"/>
    </row>
    <row r="185" spans="1:5" hidden="1" x14ac:dyDescent="0.3">
      <c r="A185" s="6" t="str">
        <f>'[1]7'!A188</f>
        <v>609-DU2</v>
      </c>
      <c r="B185" s="8">
        <f>'[1]7'!B188</f>
        <v>0</v>
      </c>
      <c r="C185" s="9">
        <f>'[1]7'!E188</f>
        <v>0</v>
      </c>
      <c r="D185" s="9">
        <f>'[1]7'!F188</f>
        <v>0</v>
      </c>
      <c r="E185" s="5"/>
    </row>
    <row r="186" spans="1:5" hidden="1" x14ac:dyDescent="0.3">
      <c r="A186" s="6" t="str">
        <f>'[1]7'!A189</f>
        <v>610-N</v>
      </c>
      <c r="B186" s="8">
        <f>'[1]7'!B189</f>
        <v>0</v>
      </c>
      <c r="C186" s="9">
        <f>'[1]7'!E189</f>
        <v>0</v>
      </c>
      <c r="D186" s="9">
        <f>'[1]7'!F189</f>
        <v>0</v>
      </c>
      <c r="E186" s="5"/>
    </row>
    <row r="187" spans="1:5" hidden="1" x14ac:dyDescent="0.3">
      <c r="A187" s="6" t="str">
        <f>'[1]7'!A190</f>
        <v>610-DU1</v>
      </c>
      <c r="B187" s="8">
        <f>'[1]7'!B190</f>
        <v>0</v>
      </c>
      <c r="C187" s="9">
        <f>'[1]7'!E190</f>
        <v>0</v>
      </c>
      <c r="D187" s="9">
        <f>'[1]7'!F190</f>
        <v>0</v>
      </c>
      <c r="E187" s="5"/>
    </row>
    <row r="188" spans="1:5" hidden="1" x14ac:dyDescent="0.3">
      <c r="A188" s="6" t="str">
        <f>'[1]7'!A191</f>
        <v>610-DU2</v>
      </c>
      <c r="B188" s="8">
        <f>'[1]7'!B191</f>
        <v>0</v>
      </c>
      <c r="C188" s="9">
        <f>'[1]7'!E191</f>
        <v>0</v>
      </c>
      <c r="D188" s="9">
        <f>'[1]7'!F191</f>
        <v>0</v>
      </c>
      <c r="E188" s="5"/>
    </row>
    <row r="189" spans="1:5" x14ac:dyDescent="0.3">
      <c r="A189" s="6" t="str">
        <f>'[1]7'!A192</f>
        <v>701-N</v>
      </c>
      <c r="B189" s="8">
        <f>'[1]7'!B192</f>
        <v>0</v>
      </c>
      <c r="C189" s="9">
        <f>'[1]7'!E192</f>
        <v>0</v>
      </c>
      <c r="D189" s="9">
        <f>'[1]7'!F192</f>
        <v>0</v>
      </c>
      <c r="E189" s="5"/>
    </row>
    <row r="190" spans="1:5" hidden="1" x14ac:dyDescent="0.3">
      <c r="A190" s="6" t="str">
        <f>'[1]7'!A193</f>
        <v>701-DU1</v>
      </c>
      <c r="B190" s="8">
        <f>'[1]7'!B193</f>
        <v>0</v>
      </c>
      <c r="C190" s="9">
        <f>'[1]7'!E193</f>
        <v>0</v>
      </c>
      <c r="D190" s="9">
        <f>'[1]7'!F193</f>
        <v>0</v>
      </c>
      <c r="E190" s="5"/>
    </row>
    <row r="191" spans="1:5" hidden="1" x14ac:dyDescent="0.3">
      <c r="A191" s="6" t="str">
        <f>'[1]7'!A194</f>
        <v>701-DU2</v>
      </c>
      <c r="B191" s="8">
        <f>'[1]7'!B194</f>
        <v>0</v>
      </c>
      <c r="C191" s="9">
        <f>'[1]7'!E194</f>
        <v>0</v>
      </c>
      <c r="D191" s="9">
        <f>'[1]7'!F194</f>
        <v>0</v>
      </c>
      <c r="E191" s="5"/>
    </row>
    <row r="192" spans="1:5" x14ac:dyDescent="0.3">
      <c r="A192" s="6" t="str">
        <f>'[1]7'!A195</f>
        <v>702-N</v>
      </c>
      <c r="B192" s="8">
        <f>'[1]7'!B195</f>
        <v>0</v>
      </c>
      <c r="C192" s="9">
        <f>'[1]7'!E195</f>
        <v>0</v>
      </c>
      <c r="D192" s="9">
        <f>'[1]7'!F195</f>
        <v>0</v>
      </c>
      <c r="E192" s="5"/>
    </row>
    <row r="193" spans="1:5" hidden="1" x14ac:dyDescent="0.3">
      <c r="A193" s="6" t="str">
        <f>'[1]7'!A196</f>
        <v>702-DU1</v>
      </c>
      <c r="B193" s="8">
        <f>'[1]7'!B196</f>
        <v>0</v>
      </c>
      <c r="C193" s="9">
        <f>'[1]7'!E196</f>
        <v>0</v>
      </c>
      <c r="D193" s="9">
        <f>'[1]7'!F196</f>
        <v>0</v>
      </c>
      <c r="E193" s="5"/>
    </row>
    <row r="194" spans="1:5" hidden="1" x14ac:dyDescent="0.3">
      <c r="A194" s="6" t="str">
        <f>'[1]7'!A197</f>
        <v>702-DU2</v>
      </c>
      <c r="B194" s="8">
        <f>'[1]7'!B197</f>
        <v>0</v>
      </c>
      <c r="C194" s="9">
        <f>'[1]7'!E197</f>
        <v>0</v>
      </c>
      <c r="D194" s="9">
        <f>'[1]7'!F197</f>
        <v>0</v>
      </c>
      <c r="E194" s="5"/>
    </row>
    <row r="195" spans="1:5" x14ac:dyDescent="0.3">
      <c r="A195" s="6" t="str">
        <f>'[1]7'!A198</f>
        <v>703-N</v>
      </c>
      <c r="B195" s="8">
        <f>'[1]7'!B198</f>
        <v>0</v>
      </c>
      <c r="C195" s="9">
        <f>'[1]7'!E198</f>
        <v>0</v>
      </c>
      <c r="D195" s="9">
        <f>'[1]7'!F198</f>
        <v>0</v>
      </c>
      <c r="E195" s="5"/>
    </row>
    <row r="196" spans="1:5" hidden="1" x14ac:dyDescent="0.3">
      <c r="A196" s="6" t="str">
        <f>'[1]7'!A199</f>
        <v>703-DU1</v>
      </c>
      <c r="B196" s="8">
        <f>'[1]7'!B199</f>
        <v>0</v>
      </c>
      <c r="C196" s="9">
        <f>'[1]7'!E199</f>
        <v>0</v>
      </c>
      <c r="D196" s="9">
        <f>'[1]7'!F199</f>
        <v>0</v>
      </c>
      <c r="E196" s="5"/>
    </row>
    <row r="197" spans="1:5" hidden="1" x14ac:dyDescent="0.3">
      <c r="A197" s="6" t="str">
        <f>'[1]7'!A200</f>
        <v>703-DU2</v>
      </c>
      <c r="B197" s="8">
        <f>'[1]7'!B200</f>
        <v>0</v>
      </c>
      <c r="C197" s="9">
        <f>'[1]7'!E200</f>
        <v>0</v>
      </c>
      <c r="D197" s="9">
        <f>'[1]7'!F200</f>
        <v>0</v>
      </c>
      <c r="E197" s="5"/>
    </row>
    <row r="198" spans="1:5" x14ac:dyDescent="0.3">
      <c r="A198" s="6" t="str">
        <f>'[1]7'!A201</f>
        <v>704-N</v>
      </c>
      <c r="B198" s="8">
        <f>'[1]7'!B201</f>
        <v>0</v>
      </c>
      <c r="C198" s="9">
        <f>'[1]7'!E201</f>
        <v>0</v>
      </c>
      <c r="D198" s="9">
        <f>'[1]7'!F201</f>
        <v>0</v>
      </c>
      <c r="E198" s="5"/>
    </row>
    <row r="199" spans="1:5" hidden="1" x14ac:dyDescent="0.3">
      <c r="A199" s="6" t="str">
        <f>'[1]7'!A202</f>
        <v>704-DU1</v>
      </c>
      <c r="B199" s="8">
        <f>'[1]7'!B202</f>
        <v>0</v>
      </c>
      <c r="C199" s="9">
        <f>'[1]7'!E202</f>
        <v>0</v>
      </c>
      <c r="D199" s="9">
        <f>'[1]7'!F202</f>
        <v>0</v>
      </c>
      <c r="E199" s="5"/>
    </row>
    <row r="200" spans="1:5" hidden="1" x14ac:dyDescent="0.3">
      <c r="A200" s="6" t="str">
        <f>'[1]7'!A203</f>
        <v>704-DU2</v>
      </c>
      <c r="B200" s="8">
        <f>'[1]7'!B203</f>
        <v>0</v>
      </c>
      <c r="C200" s="9">
        <f>'[1]7'!E203</f>
        <v>0</v>
      </c>
      <c r="D200" s="9">
        <f>'[1]7'!F203</f>
        <v>0</v>
      </c>
      <c r="E200" s="5"/>
    </row>
    <row r="201" spans="1:5" x14ac:dyDescent="0.3">
      <c r="A201" s="6" t="str">
        <f>'[1]7'!A204</f>
        <v>705-N</v>
      </c>
      <c r="B201" s="8">
        <f>'[1]7'!B204</f>
        <v>0</v>
      </c>
      <c r="C201" s="9">
        <f>'[1]7'!E204</f>
        <v>0</v>
      </c>
      <c r="D201" s="9">
        <f>'[1]7'!F204</f>
        <v>0</v>
      </c>
      <c r="E201" s="5"/>
    </row>
    <row r="202" spans="1:5" hidden="1" x14ac:dyDescent="0.3">
      <c r="A202" s="6" t="str">
        <f>'[1]7'!A205</f>
        <v>705-DU1</v>
      </c>
      <c r="B202" s="8">
        <f>'[1]7'!B205</f>
        <v>0</v>
      </c>
      <c r="C202" s="9">
        <f>'[1]7'!E205</f>
        <v>0</v>
      </c>
      <c r="D202" s="9">
        <f>'[1]7'!F205</f>
        <v>0</v>
      </c>
      <c r="E202" s="5"/>
    </row>
    <row r="203" spans="1:5" hidden="1" x14ac:dyDescent="0.3">
      <c r="A203" s="6" t="str">
        <f>'[1]7'!A206</f>
        <v>705-DU2</v>
      </c>
      <c r="B203" s="8">
        <f>'[1]7'!B206</f>
        <v>0</v>
      </c>
      <c r="C203" s="9">
        <f>'[1]7'!E206</f>
        <v>0</v>
      </c>
      <c r="D203" s="9">
        <f>'[1]7'!F206</f>
        <v>0</v>
      </c>
      <c r="E203" s="5"/>
    </row>
    <row r="204" spans="1:5" x14ac:dyDescent="0.3">
      <c r="A204" s="6" t="str">
        <f>'[1]7'!A207</f>
        <v>706-N</v>
      </c>
      <c r="B204" s="8">
        <f>'[1]7'!B207</f>
        <v>0</v>
      </c>
      <c r="C204" s="9">
        <f>'[1]7'!E207</f>
        <v>0</v>
      </c>
      <c r="D204" s="9">
        <f>'[1]7'!F207</f>
        <v>0</v>
      </c>
      <c r="E204" s="5"/>
    </row>
    <row r="205" spans="1:5" hidden="1" x14ac:dyDescent="0.3">
      <c r="A205" s="6" t="str">
        <f>'[1]7'!A208</f>
        <v>706-DU1</v>
      </c>
      <c r="B205" s="8">
        <f>'[1]7'!B208</f>
        <v>0</v>
      </c>
      <c r="C205" s="9">
        <f>'[1]7'!E208</f>
        <v>0</v>
      </c>
      <c r="D205" s="9">
        <f>'[1]7'!F208</f>
        <v>0</v>
      </c>
      <c r="E205" s="5"/>
    </row>
    <row r="206" spans="1:5" hidden="1" x14ac:dyDescent="0.3">
      <c r="A206" s="6" t="str">
        <f>'[1]7'!A209</f>
        <v>706-DU2</v>
      </c>
      <c r="B206" s="8">
        <f>'[1]7'!B209</f>
        <v>0</v>
      </c>
      <c r="C206" s="9">
        <f>'[1]7'!E209</f>
        <v>0</v>
      </c>
      <c r="D206" s="9">
        <f>'[1]7'!F209</f>
        <v>0</v>
      </c>
      <c r="E206" s="5"/>
    </row>
    <row r="207" spans="1:5" hidden="1" x14ac:dyDescent="0.3">
      <c r="A207" s="6" t="str">
        <f>'[1]7'!A210</f>
        <v>707-N</v>
      </c>
      <c r="B207" s="8">
        <f>'[1]7'!B210</f>
        <v>0</v>
      </c>
      <c r="C207" s="9">
        <f>'[1]7'!E210</f>
        <v>0</v>
      </c>
      <c r="D207" s="9">
        <f>'[1]7'!F210</f>
        <v>0</v>
      </c>
      <c r="E207" s="5"/>
    </row>
    <row r="208" spans="1:5" hidden="1" x14ac:dyDescent="0.3">
      <c r="A208" s="6" t="str">
        <f>'[1]7'!A211</f>
        <v>707-DU1</v>
      </c>
      <c r="B208" s="8">
        <f>'[1]7'!B211</f>
        <v>0</v>
      </c>
      <c r="C208" s="9">
        <f>'[1]7'!E211</f>
        <v>0</v>
      </c>
      <c r="D208" s="9">
        <f>'[1]7'!F211</f>
        <v>0</v>
      </c>
      <c r="E208" s="5"/>
    </row>
    <row r="209" spans="1:5" hidden="1" x14ac:dyDescent="0.3">
      <c r="A209" s="6" t="str">
        <f>'[1]7'!A212</f>
        <v>707-DU2</v>
      </c>
      <c r="B209" s="8">
        <f>'[1]7'!B212</f>
        <v>0</v>
      </c>
      <c r="C209" s="9">
        <f>'[1]7'!E212</f>
        <v>0</v>
      </c>
      <c r="D209" s="9">
        <f>'[1]7'!F212</f>
        <v>0</v>
      </c>
      <c r="E209" s="5"/>
    </row>
    <row r="210" spans="1:5" hidden="1" x14ac:dyDescent="0.3">
      <c r="A210" s="6" t="str">
        <f>'[1]7'!A213</f>
        <v>708-N</v>
      </c>
      <c r="B210" s="8">
        <f>'[1]7'!B213</f>
        <v>0</v>
      </c>
      <c r="C210" s="9">
        <f>'[1]7'!E213</f>
        <v>0</v>
      </c>
      <c r="D210" s="9">
        <f>'[1]7'!F213</f>
        <v>0</v>
      </c>
      <c r="E210" s="5"/>
    </row>
    <row r="211" spans="1:5" hidden="1" x14ac:dyDescent="0.3">
      <c r="A211" s="6" t="str">
        <f>'[1]7'!A214</f>
        <v>708-DU1</v>
      </c>
      <c r="B211" s="8">
        <f>'[1]7'!B214</f>
        <v>0</v>
      </c>
      <c r="C211" s="9">
        <f>'[1]7'!E214</f>
        <v>0</v>
      </c>
      <c r="D211" s="9">
        <f>'[1]7'!F214</f>
        <v>0</v>
      </c>
      <c r="E211" s="5"/>
    </row>
    <row r="212" spans="1:5" hidden="1" x14ac:dyDescent="0.3">
      <c r="A212" s="6" t="str">
        <f>'[1]7'!A215</f>
        <v>708-DU2</v>
      </c>
      <c r="B212" s="8">
        <f>'[1]7'!B215</f>
        <v>0</v>
      </c>
      <c r="C212" s="9">
        <f>'[1]7'!E215</f>
        <v>0</v>
      </c>
      <c r="D212" s="9">
        <f>'[1]7'!F215</f>
        <v>0</v>
      </c>
      <c r="E212" s="5"/>
    </row>
    <row r="213" spans="1:5" hidden="1" x14ac:dyDescent="0.3">
      <c r="A213" s="6" t="str">
        <f>'[1]7'!A216</f>
        <v>709-N</v>
      </c>
      <c r="B213" s="8">
        <f>'[1]7'!B216</f>
        <v>0</v>
      </c>
      <c r="C213" s="9">
        <f>'[1]7'!E216</f>
        <v>0</v>
      </c>
      <c r="D213" s="9">
        <f>'[1]7'!F216</f>
        <v>0</v>
      </c>
      <c r="E213" s="5"/>
    </row>
    <row r="214" spans="1:5" hidden="1" x14ac:dyDescent="0.3">
      <c r="A214" s="6" t="str">
        <f>'[1]7'!A217</f>
        <v>709-DU1</v>
      </c>
      <c r="B214" s="8">
        <f>'[1]7'!B217</f>
        <v>0</v>
      </c>
      <c r="C214" s="9">
        <f>'[1]7'!E217</f>
        <v>0</v>
      </c>
      <c r="D214" s="9">
        <f>'[1]7'!F217</f>
        <v>0</v>
      </c>
      <c r="E214" s="5"/>
    </row>
    <row r="215" spans="1:5" hidden="1" x14ac:dyDescent="0.3">
      <c r="A215" s="6" t="str">
        <f>'[1]7'!A218</f>
        <v>709-DU2</v>
      </c>
      <c r="B215" s="8">
        <f>'[1]7'!B218</f>
        <v>0</v>
      </c>
      <c r="C215" s="9">
        <f>'[1]7'!E218</f>
        <v>0</v>
      </c>
      <c r="D215" s="9">
        <f>'[1]7'!F218</f>
        <v>0</v>
      </c>
      <c r="E215" s="5"/>
    </row>
    <row r="216" spans="1:5" hidden="1" x14ac:dyDescent="0.3">
      <c r="A216" s="6" t="str">
        <f>'[1]7'!A219</f>
        <v>710-N</v>
      </c>
      <c r="B216" s="8">
        <f>'[1]7'!B219</f>
        <v>0</v>
      </c>
      <c r="C216" s="9">
        <f>'[1]7'!E219</f>
        <v>0</v>
      </c>
      <c r="D216" s="9">
        <f>'[1]7'!F219</f>
        <v>0</v>
      </c>
      <c r="E216" s="5"/>
    </row>
    <row r="217" spans="1:5" hidden="1" x14ac:dyDescent="0.3">
      <c r="A217" s="6" t="str">
        <f>'[1]7'!A220</f>
        <v>710-DU1</v>
      </c>
      <c r="B217" s="8">
        <f>'[1]7'!B220</f>
        <v>0</v>
      </c>
      <c r="C217" s="9">
        <f>'[1]7'!E220</f>
        <v>0</v>
      </c>
      <c r="D217" s="9">
        <f>'[1]7'!F220</f>
        <v>0</v>
      </c>
      <c r="E217" s="5"/>
    </row>
    <row r="218" spans="1:5" hidden="1" x14ac:dyDescent="0.3">
      <c r="A218" s="6" t="str">
        <f>'[1]7'!A221</f>
        <v>710-DU2</v>
      </c>
      <c r="B218" s="8">
        <f>'[1]7'!B221</f>
        <v>0</v>
      </c>
      <c r="C218" s="9">
        <f>'[1]7'!E221</f>
        <v>0</v>
      </c>
      <c r="D218" s="9">
        <f>'[1]7'!F221</f>
        <v>0</v>
      </c>
      <c r="E218" s="5"/>
    </row>
    <row r="219" spans="1:5" x14ac:dyDescent="0.3">
      <c r="A219" s="6" t="str">
        <f>'[1]7'!A222</f>
        <v>Totals</v>
      </c>
      <c r="B219" s="8">
        <f>'[1]7'!B222</f>
        <v>0</v>
      </c>
      <c r="C219" s="9">
        <f>'[1]7'!E222</f>
        <v>0</v>
      </c>
      <c r="D219" s="9">
        <f>'[1]7'!F222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V7CxT5I+f7512OC/JHP9D2KDW7Aolqn0Qefu8PIy1uLsCYu6FQP959V5eF5lM3McE0TKfqmw8bu5UwnFgkaNEw==" saltValue="gZ0943DxGttcpRhn64EiFA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3F9D-6F7A-43D2-A437-7A7F84DBA4F7}">
  <sheetPr codeName="Sheet8">
    <pageSetUpPr fitToPage="1"/>
  </sheetPr>
  <dimension ref="A1:E223"/>
  <sheetViews>
    <sheetView workbookViewId="0">
      <selection activeCell="E6" sqref="E6"/>
    </sheetView>
  </sheetViews>
  <sheetFormatPr defaultRowHeight="15.6" x14ac:dyDescent="0.3"/>
  <cols>
    <col min="1" max="1" width="9.77734375" style="7" customWidth="1"/>
    <col min="2" max="2" width="37.33203125" style="1" customWidth="1"/>
    <col min="3" max="3" width="8.88671875" style="1"/>
    <col min="4" max="4" width="13.33203125" style="1" customWidth="1"/>
    <col min="5" max="5" width="15.109375" style="1" customWidth="1"/>
    <col min="6" max="16384" width="8.88671875" style="1"/>
  </cols>
  <sheetData>
    <row r="1" spans="1:5" ht="18" x14ac:dyDescent="0.35">
      <c r="A1" s="3" t="str">
        <f>'1'!A1</f>
        <v>[Company Name]</v>
      </c>
    </row>
    <row r="2" spans="1:5" ht="18" x14ac:dyDescent="0.35">
      <c r="A2" s="3" t="s">
        <v>0</v>
      </c>
    </row>
    <row r="3" spans="1:5" ht="9" customHeight="1" x14ac:dyDescent="0.3"/>
    <row r="4" spans="1:5" ht="20.399999999999999" customHeight="1" x14ac:dyDescent="0.3">
      <c r="A4" s="11" t="s">
        <v>7</v>
      </c>
      <c r="B4" s="29">
        <f>'[1]8'!$B$5</f>
        <v>7</v>
      </c>
      <c r="C4" s="29"/>
      <c r="D4" s="29"/>
      <c r="E4" s="29"/>
    </row>
    <row r="5" spans="1:5" ht="11.4" customHeight="1" x14ac:dyDescent="0.3">
      <c r="A5" s="17"/>
      <c r="B5" s="18"/>
      <c r="C5" s="18"/>
      <c r="D5" s="18"/>
      <c r="E5" s="18"/>
    </row>
    <row r="6" spans="1:5" ht="18" x14ac:dyDescent="0.35">
      <c r="A6" s="30" t="s">
        <v>8</v>
      </c>
      <c r="B6" s="30"/>
      <c r="C6" s="30"/>
      <c r="D6" s="30"/>
      <c r="E6" s="19"/>
    </row>
    <row r="7" spans="1:5" ht="15" customHeight="1" x14ac:dyDescent="0.3"/>
    <row r="8" spans="1:5" s="2" customFormat="1" ht="31.2" x14ac:dyDescent="0.3">
      <c r="A8" s="4" t="s">
        <v>1</v>
      </c>
      <c r="B8" s="4" t="s">
        <v>2</v>
      </c>
      <c r="C8" s="4" t="s">
        <v>3</v>
      </c>
      <c r="D8" s="4" t="s">
        <v>4</v>
      </c>
      <c r="E8" s="4" t="s">
        <v>6</v>
      </c>
    </row>
    <row r="9" spans="1:5" x14ac:dyDescent="0.3">
      <c r="A9" s="6" t="str">
        <f>'[1]8'!A12</f>
        <v>101-N</v>
      </c>
      <c r="B9" s="8">
        <f>'[1]8'!B12</f>
        <v>0</v>
      </c>
      <c r="C9" s="9">
        <f>'[1]8'!E12</f>
        <v>0</v>
      </c>
      <c r="D9" s="9">
        <f>'[1]8'!F12</f>
        <v>0</v>
      </c>
      <c r="E9" s="5"/>
    </row>
    <row r="10" spans="1:5" hidden="1" x14ac:dyDescent="0.3">
      <c r="A10" s="6" t="str">
        <f>'[1]8'!A13</f>
        <v>101-DU1</v>
      </c>
      <c r="B10" s="8">
        <f>'[1]8'!B13</f>
        <v>0</v>
      </c>
      <c r="C10" s="9">
        <f>'[1]8'!E13</f>
        <v>0</v>
      </c>
      <c r="D10" s="9">
        <f>'[1]8'!F13</f>
        <v>0</v>
      </c>
      <c r="E10" s="5"/>
    </row>
    <row r="11" spans="1:5" hidden="1" x14ac:dyDescent="0.3">
      <c r="A11" s="6" t="str">
        <f>'[1]8'!A14</f>
        <v>101-DU2</v>
      </c>
      <c r="B11" s="8">
        <f>'[1]8'!B14</f>
        <v>0</v>
      </c>
      <c r="C11" s="9">
        <f>'[1]8'!E14</f>
        <v>0</v>
      </c>
      <c r="D11" s="9">
        <f>'[1]8'!F14</f>
        <v>0</v>
      </c>
      <c r="E11" s="5"/>
    </row>
    <row r="12" spans="1:5" x14ac:dyDescent="0.3">
      <c r="A12" s="6" t="str">
        <f>'[1]8'!A15</f>
        <v>102-N</v>
      </c>
      <c r="B12" s="8">
        <f>'[1]8'!B15</f>
        <v>0</v>
      </c>
      <c r="C12" s="9">
        <f>'[1]8'!E15</f>
        <v>0</v>
      </c>
      <c r="D12" s="9">
        <f>'[1]8'!F15</f>
        <v>0</v>
      </c>
      <c r="E12" s="5"/>
    </row>
    <row r="13" spans="1:5" hidden="1" x14ac:dyDescent="0.3">
      <c r="A13" s="6" t="str">
        <f>'[1]8'!A16</f>
        <v>102-DU1</v>
      </c>
      <c r="B13" s="8">
        <f>'[1]8'!B16</f>
        <v>0</v>
      </c>
      <c r="C13" s="9">
        <f>'[1]8'!E16</f>
        <v>0</v>
      </c>
      <c r="D13" s="9">
        <f>'[1]8'!F16</f>
        <v>0</v>
      </c>
      <c r="E13" s="5"/>
    </row>
    <row r="14" spans="1:5" hidden="1" x14ac:dyDescent="0.3">
      <c r="A14" s="6" t="str">
        <f>'[1]8'!A17</f>
        <v>102-DU2</v>
      </c>
      <c r="B14" s="8">
        <f>'[1]8'!B17</f>
        <v>0</v>
      </c>
      <c r="C14" s="9">
        <f>'[1]8'!E17</f>
        <v>0</v>
      </c>
      <c r="D14" s="9">
        <f>'[1]8'!F17</f>
        <v>0</v>
      </c>
      <c r="E14" s="5"/>
    </row>
    <row r="15" spans="1:5" x14ac:dyDescent="0.3">
      <c r="A15" s="6" t="str">
        <f>'[1]8'!A18</f>
        <v>103-N</v>
      </c>
      <c r="B15" s="8">
        <f>'[1]8'!B18</f>
        <v>0</v>
      </c>
      <c r="C15" s="9">
        <f>'[1]8'!E18</f>
        <v>0</v>
      </c>
      <c r="D15" s="9">
        <f>'[1]8'!F18</f>
        <v>0</v>
      </c>
      <c r="E15" s="5"/>
    </row>
    <row r="16" spans="1:5" hidden="1" x14ac:dyDescent="0.3">
      <c r="A16" s="6" t="str">
        <f>'[1]8'!A19</f>
        <v>103-DU1</v>
      </c>
      <c r="B16" s="8">
        <f>'[1]8'!B19</f>
        <v>0</v>
      </c>
      <c r="C16" s="9">
        <f>'[1]8'!E19</f>
        <v>0</v>
      </c>
      <c r="D16" s="9">
        <f>'[1]8'!F19</f>
        <v>0</v>
      </c>
      <c r="E16" s="5"/>
    </row>
    <row r="17" spans="1:5" hidden="1" x14ac:dyDescent="0.3">
      <c r="A17" s="6" t="str">
        <f>'[1]8'!A20</f>
        <v>103-DU2</v>
      </c>
      <c r="B17" s="8">
        <f>'[1]8'!B20</f>
        <v>0</v>
      </c>
      <c r="C17" s="9">
        <f>'[1]8'!E20</f>
        <v>0</v>
      </c>
      <c r="D17" s="9">
        <f>'[1]8'!F20</f>
        <v>0</v>
      </c>
      <c r="E17" s="5"/>
    </row>
    <row r="18" spans="1:5" x14ac:dyDescent="0.3">
      <c r="A18" s="6" t="str">
        <f>'[1]8'!A21</f>
        <v>104-N</v>
      </c>
      <c r="B18" s="8">
        <f>'[1]8'!B21</f>
        <v>0</v>
      </c>
      <c r="C18" s="9">
        <f>'[1]8'!E21</f>
        <v>0</v>
      </c>
      <c r="D18" s="9">
        <f>'[1]8'!F21</f>
        <v>0</v>
      </c>
      <c r="E18" s="5"/>
    </row>
    <row r="19" spans="1:5" hidden="1" x14ac:dyDescent="0.3">
      <c r="A19" s="6" t="str">
        <f>'[1]8'!A22</f>
        <v>104-DU1</v>
      </c>
      <c r="B19" s="8">
        <f>'[1]8'!B22</f>
        <v>0</v>
      </c>
      <c r="C19" s="9">
        <f>'[1]8'!E22</f>
        <v>0</v>
      </c>
      <c r="D19" s="9">
        <f>'[1]8'!F22</f>
        <v>0</v>
      </c>
      <c r="E19" s="5"/>
    </row>
    <row r="20" spans="1:5" hidden="1" x14ac:dyDescent="0.3">
      <c r="A20" s="6" t="str">
        <f>'[1]8'!A23</f>
        <v>104-DU2</v>
      </c>
      <c r="B20" s="8">
        <f>'[1]8'!B23</f>
        <v>0</v>
      </c>
      <c r="C20" s="9">
        <f>'[1]8'!E23</f>
        <v>0</v>
      </c>
      <c r="D20" s="9">
        <f>'[1]8'!F23</f>
        <v>0</v>
      </c>
      <c r="E20" s="5"/>
    </row>
    <row r="21" spans="1:5" x14ac:dyDescent="0.3">
      <c r="A21" s="6" t="str">
        <f>'[1]8'!A24</f>
        <v>105-N</v>
      </c>
      <c r="B21" s="8">
        <f>'[1]8'!B24</f>
        <v>0</v>
      </c>
      <c r="C21" s="9">
        <f>'[1]8'!E24</f>
        <v>0</v>
      </c>
      <c r="D21" s="9">
        <f>'[1]8'!F24</f>
        <v>0</v>
      </c>
      <c r="E21" s="5"/>
    </row>
    <row r="22" spans="1:5" hidden="1" x14ac:dyDescent="0.3">
      <c r="A22" s="6" t="str">
        <f>'[1]8'!A25</f>
        <v>105-DU1</v>
      </c>
      <c r="B22" s="8">
        <f>'[1]8'!B25</f>
        <v>0</v>
      </c>
      <c r="C22" s="9">
        <f>'[1]8'!E25</f>
        <v>0</v>
      </c>
      <c r="D22" s="9">
        <f>'[1]8'!F25</f>
        <v>0</v>
      </c>
      <c r="E22" s="5"/>
    </row>
    <row r="23" spans="1:5" hidden="1" x14ac:dyDescent="0.3">
      <c r="A23" s="6" t="str">
        <f>'[1]8'!A26</f>
        <v>105-DU2</v>
      </c>
      <c r="B23" s="8">
        <f>'[1]8'!B26</f>
        <v>0</v>
      </c>
      <c r="C23" s="9">
        <f>'[1]8'!E26</f>
        <v>0</v>
      </c>
      <c r="D23" s="9">
        <f>'[1]8'!F26</f>
        <v>0</v>
      </c>
      <c r="E23" s="5"/>
    </row>
    <row r="24" spans="1:5" x14ac:dyDescent="0.3">
      <c r="A24" s="6" t="str">
        <f>'[1]8'!A27</f>
        <v>106-N</v>
      </c>
      <c r="B24" s="8">
        <f>'[1]8'!B27</f>
        <v>0</v>
      </c>
      <c r="C24" s="9">
        <f>'[1]8'!E27</f>
        <v>0</v>
      </c>
      <c r="D24" s="9">
        <f>'[1]8'!F27</f>
        <v>0</v>
      </c>
      <c r="E24" s="5"/>
    </row>
    <row r="25" spans="1:5" hidden="1" x14ac:dyDescent="0.3">
      <c r="A25" s="6" t="str">
        <f>'[1]8'!A28</f>
        <v>106-DU1</v>
      </c>
      <c r="B25" s="8">
        <f>'[1]8'!B28</f>
        <v>0</v>
      </c>
      <c r="C25" s="9">
        <f>'[1]8'!E28</f>
        <v>0</v>
      </c>
      <c r="D25" s="9">
        <f>'[1]8'!F28</f>
        <v>0</v>
      </c>
      <c r="E25" s="5"/>
    </row>
    <row r="26" spans="1:5" hidden="1" x14ac:dyDescent="0.3">
      <c r="A26" s="6" t="str">
        <f>'[1]8'!A29</f>
        <v>106-DU2</v>
      </c>
      <c r="B26" s="8">
        <f>'[1]8'!B29</f>
        <v>0</v>
      </c>
      <c r="C26" s="9">
        <f>'[1]8'!E29</f>
        <v>0</v>
      </c>
      <c r="D26" s="9">
        <f>'[1]8'!F29</f>
        <v>0</v>
      </c>
      <c r="E26" s="5"/>
    </row>
    <row r="27" spans="1:5" hidden="1" x14ac:dyDescent="0.3">
      <c r="A27" s="6" t="str">
        <f>'[1]8'!A30</f>
        <v>107-N</v>
      </c>
      <c r="B27" s="8">
        <f>'[1]8'!B30</f>
        <v>0</v>
      </c>
      <c r="C27" s="9">
        <f>'[1]8'!E30</f>
        <v>0</v>
      </c>
      <c r="D27" s="9">
        <f>'[1]8'!F30</f>
        <v>0</v>
      </c>
      <c r="E27" s="5"/>
    </row>
    <row r="28" spans="1:5" hidden="1" x14ac:dyDescent="0.3">
      <c r="A28" s="6" t="str">
        <f>'[1]8'!A31</f>
        <v>107-DU1</v>
      </c>
      <c r="B28" s="8">
        <f>'[1]8'!B31</f>
        <v>0</v>
      </c>
      <c r="C28" s="9">
        <f>'[1]8'!E31</f>
        <v>0</v>
      </c>
      <c r="D28" s="9">
        <f>'[1]8'!F31</f>
        <v>0</v>
      </c>
      <c r="E28" s="5"/>
    </row>
    <row r="29" spans="1:5" hidden="1" x14ac:dyDescent="0.3">
      <c r="A29" s="6" t="str">
        <f>'[1]8'!A32</f>
        <v>107-DU2</v>
      </c>
      <c r="B29" s="8">
        <f>'[1]8'!B32</f>
        <v>0</v>
      </c>
      <c r="C29" s="9">
        <f>'[1]8'!E32</f>
        <v>0</v>
      </c>
      <c r="D29" s="9">
        <f>'[1]8'!F32</f>
        <v>0</v>
      </c>
      <c r="E29" s="5"/>
    </row>
    <row r="30" spans="1:5" hidden="1" x14ac:dyDescent="0.3">
      <c r="A30" s="6" t="str">
        <f>'[1]8'!A33</f>
        <v>108-N</v>
      </c>
      <c r="B30" s="8">
        <f>'[1]8'!B33</f>
        <v>0</v>
      </c>
      <c r="C30" s="9">
        <f>'[1]8'!E33</f>
        <v>0</v>
      </c>
      <c r="D30" s="9">
        <f>'[1]8'!F33</f>
        <v>0</v>
      </c>
      <c r="E30" s="5"/>
    </row>
    <row r="31" spans="1:5" hidden="1" x14ac:dyDescent="0.3">
      <c r="A31" s="6" t="str">
        <f>'[1]8'!A34</f>
        <v>108-DU1</v>
      </c>
      <c r="B31" s="8">
        <f>'[1]8'!B34</f>
        <v>0</v>
      </c>
      <c r="C31" s="9">
        <f>'[1]8'!E34</f>
        <v>0</v>
      </c>
      <c r="D31" s="9">
        <f>'[1]8'!F34</f>
        <v>0</v>
      </c>
      <c r="E31" s="5"/>
    </row>
    <row r="32" spans="1:5" hidden="1" x14ac:dyDescent="0.3">
      <c r="A32" s="6" t="str">
        <f>'[1]8'!A35</f>
        <v>108-DU2</v>
      </c>
      <c r="B32" s="8">
        <f>'[1]8'!B35</f>
        <v>0</v>
      </c>
      <c r="C32" s="9">
        <f>'[1]8'!E35</f>
        <v>0</v>
      </c>
      <c r="D32" s="9">
        <f>'[1]8'!F35</f>
        <v>0</v>
      </c>
      <c r="E32" s="5"/>
    </row>
    <row r="33" spans="1:5" hidden="1" x14ac:dyDescent="0.3">
      <c r="A33" s="6" t="str">
        <f>'[1]8'!A36</f>
        <v>109-N</v>
      </c>
      <c r="B33" s="8">
        <f>'[1]8'!B36</f>
        <v>0</v>
      </c>
      <c r="C33" s="9">
        <f>'[1]8'!E36</f>
        <v>0</v>
      </c>
      <c r="D33" s="9">
        <f>'[1]8'!F36</f>
        <v>0</v>
      </c>
      <c r="E33" s="5"/>
    </row>
    <row r="34" spans="1:5" hidden="1" x14ac:dyDescent="0.3">
      <c r="A34" s="6" t="str">
        <f>'[1]8'!A37</f>
        <v>109-DU1</v>
      </c>
      <c r="B34" s="8">
        <f>'[1]8'!B37</f>
        <v>0</v>
      </c>
      <c r="C34" s="9">
        <f>'[1]8'!E37</f>
        <v>0</v>
      </c>
      <c r="D34" s="9">
        <f>'[1]8'!F37</f>
        <v>0</v>
      </c>
      <c r="E34" s="5"/>
    </row>
    <row r="35" spans="1:5" hidden="1" x14ac:dyDescent="0.3">
      <c r="A35" s="6" t="str">
        <f>'[1]8'!A38</f>
        <v>109-DU2</v>
      </c>
      <c r="B35" s="8">
        <f>'[1]8'!B38</f>
        <v>0</v>
      </c>
      <c r="C35" s="9">
        <f>'[1]8'!E38</f>
        <v>0</v>
      </c>
      <c r="D35" s="9">
        <f>'[1]8'!F38</f>
        <v>0</v>
      </c>
      <c r="E35" s="5"/>
    </row>
    <row r="36" spans="1:5" hidden="1" x14ac:dyDescent="0.3">
      <c r="A36" s="6" t="str">
        <f>'[1]8'!A39</f>
        <v>110-N</v>
      </c>
      <c r="B36" s="8">
        <f>'[1]8'!B39</f>
        <v>0</v>
      </c>
      <c r="C36" s="9">
        <f>'[1]8'!E39</f>
        <v>0</v>
      </c>
      <c r="D36" s="9">
        <f>'[1]8'!F39</f>
        <v>0</v>
      </c>
      <c r="E36" s="5"/>
    </row>
    <row r="37" spans="1:5" hidden="1" x14ac:dyDescent="0.3">
      <c r="A37" s="6" t="str">
        <f>'[1]8'!A40</f>
        <v>110-DU1</v>
      </c>
      <c r="B37" s="8">
        <f>'[1]8'!B40</f>
        <v>0</v>
      </c>
      <c r="C37" s="9">
        <f>'[1]8'!E40</f>
        <v>0</v>
      </c>
      <c r="D37" s="9">
        <f>'[1]8'!F40</f>
        <v>0</v>
      </c>
      <c r="E37" s="5"/>
    </row>
    <row r="38" spans="1:5" hidden="1" x14ac:dyDescent="0.3">
      <c r="A38" s="6" t="str">
        <f>'[1]8'!A41</f>
        <v>110-DU2</v>
      </c>
      <c r="B38" s="8">
        <f>'[1]8'!B41</f>
        <v>0</v>
      </c>
      <c r="C38" s="9">
        <f>'[1]8'!E41</f>
        <v>0</v>
      </c>
      <c r="D38" s="9">
        <f>'[1]8'!F41</f>
        <v>0</v>
      </c>
      <c r="E38" s="5"/>
    </row>
    <row r="39" spans="1:5" x14ac:dyDescent="0.3">
      <c r="A39" s="6" t="str">
        <f>'[1]8'!A42</f>
        <v>201-N</v>
      </c>
      <c r="B39" s="8">
        <f>'[1]8'!B42</f>
        <v>0</v>
      </c>
      <c r="C39" s="9">
        <f>'[1]8'!E42</f>
        <v>0</v>
      </c>
      <c r="D39" s="9">
        <f>'[1]8'!F42</f>
        <v>0</v>
      </c>
      <c r="E39" s="5"/>
    </row>
    <row r="40" spans="1:5" hidden="1" x14ac:dyDescent="0.3">
      <c r="A40" s="6" t="str">
        <f>'[1]8'!A43</f>
        <v>201-DU1</v>
      </c>
      <c r="B40" s="8">
        <f>'[1]8'!B43</f>
        <v>0</v>
      </c>
      <c r="C40" s="9">
        <f>'[1]8'!E43</f>
        <v>0</v>
      </c>
      <c r="D40" s="9">
        <f>'[1]8'!F43</f>
        <v>0</v>
      </c>
      <c r="E40" s="5"/>
    </row>
    <row r="41" spans="1:5" hidden="1" x14ac:dyDescent="0.3">
      <c r="A41" s="6" t="str">
        <f>'[1]8'!A44</f>
        <v>201-DU2</v>
      </c>
      <c r="B41" s="8">
        <f>'[1]8'!B44</f>
        <v>0</v>
      </c>
      <c r="C41" s="9">
        <f>'[1]8'!E44</f>
        <v>0</v>
      </c>
      <c r="D41" s="9">
        <f>'[1]8'!F44</f>
        <v>0</v>
      </c>
      <c r="E41" s="5"/>
    </row>
    <row r="42" spans="1:5" x14ac:dyDescent="0.3">
      <c r="A42" s="6" t="str">
        <f>'[1]8'!A45</f>
        <v>202-N</v>
      </c>
      <c r="B42" s="8">
        <f>'[1]8'!B45</f>
        <v>0</v>
      </c>
      <c r="C42" s="9">
        <f>'[1]8'!E45</f>
        <v>0</v>
      </c>
      <c r="D42" s="9">
        <f>'[1]8'!F45</f>
        <v>0</v>
      </c>
      <c r="E42" s="5"/>
    </row>
    <row r="43" spans="1:5" hidden="1" x14ac:dyDescent="0.3">
      <c r="A43" s="6" t="str">
        <f>'[1]8'!A46</f>
        <v>202-DU1</v>
      </c>
      <c r="B43" s="8">
        <f>'[1]8'!B46</f>
        <v>0</v>
      </c>
      <c r="C43" s="9">
        <f>'[1]8'!E46</f>
        <v>0</v>
      </c>
      <c r="D43" s="9">
        <f>'[1]8'!F46</f>
        <v>0</v>
      </c>
      <c r="E43" s="5"/>
    </row>
    <row r="44" spans="1:5" hidden="1" x14ac:dyDescent="0.3">
      <c r="A44" s="6" t="str">
        <f>'[1]8'!A47</f>
        <v>202-DU2</v>
      </c>
      <c r="B44" s="8">
        <f>'[1]8'!B47</f>
        <v>0</v>
      </c>
      <c r="C44" s="9">
        <f>'[1]8'!E47</f>
        <v>0</v>
      </c>
      <c r="D44" s="9">
        <f>'[1]8'!F47</f>
        <v>0</v>
      </c>
      <c r="E44" s="5"/>
    </row>
    <row r="45" spans="1:5" x14ac:dyDescent="0.3">
      <c r="A45" s="6" t="str">
        <f>'[1]8'!A48</f>
        <v>203-N</v>
      </c>
      <c r="B45" s="8">
        <f>'[1]8'!B48</f>
        <v>0</v>
      </c>
      <c r="C45" s="9">
        <f>'[1]8'!E48</f>
        <v>0</v>
      </c>
      <c r="D45" s="9">
        <f>'[1]8'!F48</f>
        <v>0</v>
      </c>
      <c r="E45" s="5"/>
    </row>
    <row r="46" spans="1:5" hidden="1" x14ac:dyDescent="0.3">
      <c r="A46" s="6" t="str">
        <f>'[1]8'!A49</f>
        <v>203-DU1</v>
      </c>
      <c r="B46" s="8">
        <f>'[1]8'!B49</f>
        <v>0</v>
      </c>
      <c r="C46" s="9">
        <f>'[1]8'!E49</f>
        <v>0</v>
      </c>
      <c r="D46" s="9">
        <f>'[1]8'!F49</f>
        <v>0</v>
      </c>
      <c r="E46" s="5"/>
    </row>
    <row r="47" spans="1:5" hidden="1" x14ac:dyDescent="0.3">
      <c r="A47" s="6" t="str">
        <f>'[1]8'!A50</f>
        <v>203-DU2</v>
      </c>
      <c r="B47" s="8">
        <f>'[1]8'!B50</f>
        <v>0</v>
      </c>
      <c r="C47" s="9">
        <f>'[1]8'!E50</f>
        <v>0</v>
      </c>
      <c r="D47" s="9">
        <f>'[1]8'!F50</f>
        <v>0</v>
      </c>
      <c r="E47" s="5"/>
    </row>
    <row r="48" spans="1:5" x14ac:dyDescent="0.3">
      <c r="A48" s="6" t="str">
        <f>'[1]8'!A51</f>
        <v>204-N</v>
      </c>
      <c r="B48" s="8">
        <f>'[1]8'!B51</f>
        <v>0</v>
      </c>
      <c r="C48" s="9">
        <f>'[1]8'!E51</f>
        <v>0</v>
      </c>
      <c r="D48" s="9">
        <f>'[1]8'!F51</f>
        <v>0</v>
      </c>
      <c r="E48" s="5"/>
    </row>
    <row r="49" spans="1:5" hidden="1" x14ac:dyDescent="0.3">
      <c r="A49" s="6" t="str">
        <f>'[1]8'!A52</f>
        <v>204-DU1</v>
      </c>
      <c r="B49" s="8">
        <f>'[1]8'!B52</f>
        <v>0</v>
      </c>
      <c r="C49" s="9">
        <f>'[1]8'!E52</f>
        <v>0</v>
      </c>
      <c r="D49" s="9">
        <f>'[1]8'!F52</f>
        <v>0</v>
      </c>
      <c r="E49" s="5"/>
    </row>
    <row r="50" spans="1:5" hidden="1" x14ac:dyDescent="0.3">
      <c r="A50" s="6" t="str">
        <f>'[1]8'!A53</f>
        <v>204-DU2</v>
      </c>
      <c r="B50" s="8">
        <f>'[1]8'!B53</f>
        <v>0</v>
      </c>
      <c r="C50" s="9">
        <f>'[1]8'!E53</f>
        <v>0</v>
      </c>
      <c r="D50" s="9">
        <f>'[1]8'!F53</f>
        <v>0</v>
      </c>
      <c r="E50" s="5"/>
    </row>
    <row r="51" spans="1:5" x14ac:dyDescent="0.3">
      <c r="A51" s="6" t="str">
        <f>'[1]8'!A54</f>
        <v>205-N</v>
      </c>
      <c r="B51" s="8">
        <f>'[1]8'!B54</f>
        <v>0</v>
      </c>
      <c r="C51" s="9">
        <f>'[1]8'!E54</f>
        <v>0</v>
      </c>
      <c r="D51" s="9">
        <f>'[1]8'!F54</f>
        <v>0</v>
      </c>
      <c r="E51" s="5"/>
    </row>
    <row r="52" spans="1:5" hidden="1" x14ac:dyDescent="0.3">
      <c r="A52" s="6" t="str">
        <f>'[1]8'!A55</f>
        <v>205-DU1</v>
      </c>
      <c r="B52" s="8">
        <f>'[1]8'!B55</f>
        <v>0</v>
      </c>
      <c r="C52" s="9">
        <f>'[1]8'!E55</f>
        <v>0</v>
      </c>
      <c r="D52" s="9">
        <f>'[1]8'!F55</f>
        <v>0</v>
      </c>
      <c r="E52" s="5"/>
    </row>
    <row r="53" spans="1:5" hidden="1" x14ac:dyDescent="0.3">
      <c r="A53" s="6" t="str">
        <f>'[1]8'!A56</f>
        <v>205-DU2</v>
      </c>
      <c r="B53" s="8">
        <f>'[1]8'!B56</f>
        <v>0</v>
      </c>
      <c r="C53" s="9">
        <f>'[1]8'!E56</f>
        <v>0</v>
      </c>
      <c r="D53" s="9">
        <f>'[1]8'!F56</f>
        <v>0</v>
      </c>
      <c r="E53" s="5"/>
    </row>
    <row r="54" spans="1:5" x14ac:dyDescent="0.3">
      <c r="A54" s="6" t="str">
        <f>'[1]8'!A57</f>
        <v>206-N</v>
      </c>
      <c r="B54" s="8">
        <f>'[1]8'!B57</f>
        <v>0</v>
      </c>
      <c r="C54" s="9">
        <f>'[1]8'!E57</f>
        <v>0</v>
      </c>
      <c r="D54" s="9">
        <f>'[1]8'!F57</f>
        <v>0</v>
      </c>
      <c r="E54" s="5"/>
    </row>
    <row r="55" spans="1:5" hidden="1" x14ac:dyDescent="0.3">
      <c r="A55" s="6" t="str">
        <f>'[1]8'!A58</f>
        <v>206-DU1</v>
      </c>
      <c r="B55" s="8">
        <f>'[1]8'!B58</f>
        <v>0</v>
      </c>
      <c r="C55" s="9">
        <f>'[1]8'!E58</f>
        <v>0</v>
      </c>
      <c r="D55" s="9">
        <f>'[1]8'!F58</f>
        <v>0</v>
      </c>
      <c r="E55" s="5"/>
    </row>
    <row r="56" spans="1:5" hidden="1" x14ac:dyDescent="0.3">
      <c r="A56" s="6" t="str">
        <f>'[1]8'!A59</f>
        <v>206-DU2</v>
      </c>
      <c r="B56" s="8">
        <f>'[1]8'!B59</f>
        <v>0</v>
      </c>
      <c r="C56" s="9">
        <f>'[1]8'!E59</f>
        <v>0</v>
      </c>
      <c r="D56" s="9">
        <f>'[1]8'!F59</f>
        <v>0</v>
      </c>
      <c r="E56" s="5"/>
    </row>
    <row r="57" spans="1:5" hidden="1" x14ac:dyDescent="0.3">
      <c r="A57" s="6" t="str">
        <f>'[1]8'!A60</f>
        <v>207-N</v>
      </c>
      <c r="B57" s="8">
        <f>'[1]8'!B60</f>
        <v>0</v>
      </c>
      <c r="C57" s="9">
        <f>'[1]8'!E60</f>
        <v>0</v>
      </c>
      <c r="D57" s="9">
        <f>'[1]8'!F60</f>
        <v>0</v>
      </c>
      <c r="E57" s="5"/>
    </row>
    <row r="58" spans="1:5" hidden="1" x14ac:dyDescent="0.3">
      <c r="A58" s="6" t="str">
        <f>'[1]8'!A61</f>
        <v>207-DU1</v>
      </c>
      <c r="B58" s="8">
        <f>'[1]8'!B61</f>
        <v>0</v>
      </c>
      <c r="C58" s="9">
        <f>'[1]8'!E61</f>
        <v>0</v>
      </c>
      <c r="D58" s="9">
        <f>'[1]8'!F61</f>
        <v>0</v>
      </c>
      <c r="E58" s="5"/>
    </row>
    <row r="59" spans="1:5" hidden="1" x14ac:dyDescent="0.3">
      <c r="A59" s="6" t="str">
        <f>'[1]8'!A62</f>
        <v>207-DU2</v>
      </c>
      <c r="B59" s="8">
        <f>'[1]8'!B62</f>
        <v>0</v>
      </c>
      <c r="C59" s="9">
        <f>'[1]8'!E62</f>
        <v>0</v>
      </c>
      <c r="D59" s="9">
        <f>'[1]8'!F62</f>
        <v>0</v>
      </c>
      <c r="E59" s="5"/>
    </row>
    <row r="60" spans="1:5" hidden="1" x14ac:dyDescent="0.3">
      <c r="A60" s="6" t="str">
        <f>'[1]8'!A63</f>
        <v>208-N</v>
      </c>
      <c r="B60" s="8">
        <f>'[1]8'!B63</f>
        <v>0</v>
      </c>
      <c r="C60" s="9">
        <f>'[1]8'!E63</f>
        <v>0</v>
      </c>
      <c r="D60" s="9">
        <f>'[1]8'!F63</f>
        <v>0</v>
      </c>
      <c r="E60" s="5"/>
    </row>
    <row r="61" spans="1:5" hidden="1" x14ac:dyDescent="0.3">
      <c r="A61" s="6" t="str">
        <f>'[1]8'!A64</f>
        <v>208-DU1</v>
      </c>
      <c r="B61" s="8">
        <f>'[1]8'!B64</f>
        <v>0</v>
      </c>
      <c r="C61" s="9">
        <f>'[1]8'!E64</f>
        <v>0</v>
      </c>
      <c r="D61" s="9">
        <f>'[1]8'!F64</f>
        <v>0</v>
      </c>
      <c r="E61" s="5"/>
    </row>
    <row r="62" spans="1:5" hidden="1" x14ac:dyDescent="0.3">
      <c r="A62" s="6" t="str">
        <f>'[1]8'!A65</f>
        <v>208-DU2</v>
      </c>
      <c r="B62" s="8">
        <f>'[1]8'!B65</f>
        <v>0</v>
      </c>
      <c r="C62" s="9">
        <f>'[1]8'!E65</f>
        <v>0</v>
      </c>
      <c r="D62" s="9">
        <f>'[1]8'!F65</f>
        <v>0</v>
      </c>
      <c r="E62" s="5"/>
    </row>
    <row r="63" spans="1:5" hidden="1" x14ac:dyDescent="0.3">
      <c r="A63" s="6" t="str">
        <f>'[1]8'!A66</f>
        <v>209-N</v>
      </c>
      <c r="B63" s="8">
        <f>'[1]8'!B66</f>
        <v>0</v>
      </c>
      <c r="C63" s="9">
        <f>'[1]8'!E66</f>
        <v>0</v>
      </c>
      <c r="D63" s="9">
        <f>'[1]8'!F66</f>
        <v>0</v>
      </c>
      <c r="E63" s="5"/>
    </row>
    <row r="64" spans="1:5" hidden="1" x14ac:dyDescent="0.3">
      <c r="A64" s="6" t="str">
        <f>'[1]8'!A67</f>
        <v>209-DU1</v>
      </c>
      <c r="B64" s="8">
        <f>'[1]8'!B67</f>
        <v>0</v>
      </c>
      <c r="C64" s="9">
        <f>'[1]8'!E67</f>
        <v>0</v>
      </c>
      <c r="D64" s="9">
        <f>'[1]8'!F67</f>
        <v>0</v>
      </c>
      <c r="E64" s="5"/>
    </row>
    <row r="65" spans="1:5" hidden="1" x14ac:dyDescent="0.3">
      <c r="A65" s="6" t="str">
        <f>'[1]8'!A68</f>
        <v>209-DU2</v>
      </c>
      <c r="B65" s="8">
        <f>'[1]8'!B68</f>
        <v>0</v>
      </c>
      <c r="C65" s="9">
        <f>'[1]8'!E68</f>
        <v>0</v>
      </c>
      <c r="D65" s="9">
        <f>'[1]8'!F68</f>
        <v>0</v>
      </c>
      <c r="E65" s="5"/>
    </row>
    <row r="66" spans="1:5" hidden="1" x14ac:dyDescent="0.3">
      <c r="A66" s="6" t="str">
        <f>'[1]8'!A69</f>
        <v>210-N</v>
      </c>
      <c r="B66" s="8">
        <f>'[1]8'!B69</f>
        <v>0</v>
      </c>
      <c r="C66" s="9">
        <f>'[1]8'!E69</f>
        <v>0</v>
      </c>
      <c r="D66" s="9">
        <f>'[1]8'!F69</f>
        <v>0</v>
      </c>
      <c r="E66" s="5"/>
    </row>
    <row r="67" spans="1:5" hidden="1" x14ac:dyDescent="0.3">
      <c r="A67" s="6" t="str">
        <f>'[1]8'!A70</f>
        <v>210-DU1</v>
      </c>
      <c r="B67" s="8">
        <f>'[1]8'!B70</f>
        <v>0</v>
      </c>
      <c r="C67" s="9">
        <f>'[1]8'!E70</f>
        <v>0</v>
      </c>
      <c r="D67" s="9">
        <f>'[1]8'!F70</f>
        <v>0</v>
      </c>
      <c r="E67" s="5"/>
    </row>
    <row r="68" spans="1:5" hidden="1" x14ac:dyDescent="0.3">
      <c r="A68" s="6" t="str">
        <f>'[1]8'!A71</f>
        <v>210-DU2</v>
      </c>
      <c r="B68" s="8">
        <f>'[1]8'!B71</f>
        <v>0</v>
      </c>
      <c r="C68" s="9">
        <f>'[1]8'!E71</f>
        <v>0</v>
      </c>
      <c r="D68" s="9">
        <f>'[1]8'!F71</f>
        <v>0</v>
      </c>
      <c r="E68" s="5"/>
    </row>
    <row r="69" spans="1:5" x14ac:dyDescent="0.3">
      <c r="A69" s="6" t="str">
        <f>'[1]8'!A72</f>
        <v>301-N</v>
      </c>
      <c r="B69" s="8">
        <f>'[1]8'!B72</f>
        <v>0</v>
      </c>
      <c r="C69" s="9">
        <f>'[1]8'!E72</f>
        <v>0</v>
      </c>
      <c r="D69" s="9">
        <f>'[1]8'!F72</f>
        <v>0</v>
      </c>
      <c r="E69" s="5"/>
    </row>
    <row r="70" spans="1:5" hidden="1" x14ac:dyDescent="0.3">
      <c r="A70" s="6" t="str">
        <f>'[1]8'!A73</f>
        <v>301-DU1</v>
      </c>
      <c r="B70" s="8">
        <f>'[1]8'!B73</f>
        <v>0</v>
      </c>
      <c r="C70" s="9">
        <f>'[1]8'!E73</f>
        <v>0</v>
      </c>
      <c r="D70" s="9">
        <f>'[1]8'!F73</f>
        <v>0</v>
      </c>
      <c r="E70" s="5"/>
    </row>
    <row r="71" spans="1:5" hidden="1" x14ac:dyDescent="0.3">
      <c r="A71" s="6" t="str">
        <f>'[1]8'!A74</f>
        <v>301-DU2</v>
      </c>
      <c r="B71" s="8">
        <f>'[1]8'!B74</f>
        <v>0</v>
      </c>
      <c r="C71" s="9">
        <f>'[1]8'!E74</f>
        <v>0</v>
      </c>
      <c r="D71" s="9">
        <f>'[1]8'!F74</f>
        <v>0</v>
      </c>
      <c r="E71" s="5"/>
    </row>
    <row r="72" spans="1:5" x14ac:dyDescent="0.3">
      <c r="A72" s="6" t="str">
        <f>'[1]8'!A75</f>
        <v>302-N</v>
      </c>
      <c r="B72" s="8">
        <f>'[1]8'!B75</f>
        <v>0</v>
      </c>
      <c r="C72" s="9">
        <f>'[1]8'!E75</f>
        <v>0</v>
      </c>
      <c r="D72" s="9">
        <f>'[1]8'!F75</f>
        <v>0</v>
      </c>
      <c r="E72" s="5"/>
    </row>
    <row r="73" spans="1:5" hidden="1" x14ac:dyDescent="0.3">
      <c r="A73" s="6" t="str">
        <f>'[1]8'!A76</f>
        <v>302-DU1</v>
      </c>
      <c r="B73" s="8">
        <f>'[1]8'!B76</f>
        <v>0</v>
      </c>
      <c r="C73" s="9">
        <f>'[1]8'!E76</f>
        <v>0</v>
      </c>
      <c r="D73" s="9">
        <f>'[1]8'!F76</f>
        <v>0</v>
      </c>
      <c r="E73" s="5"/>
    </row>
    <row r="74" spans="1:5" hidden="1" x14ac:dyDescent="0.3">
      <c r="A74" s="6" t="str">
        <f>'[1]8'!A77</f>
        <v>302-DU2</v>
      </c>
      <c r="B74" s="8">
        <f>'[1]8'!B77</f>
        <v>0</v>
      </c>
      <c r="C74" s="9">
        <f>'[1]8'!E77</f>
        <v>0</v>
      </c>
      <c r="D74" s="9">
        <f>'[1]8'!F77</f>
        <v>0</v>
      </c>
      <c r="E74" s="5"/>
    </row>
    <row r="75" spans="1:5" x14ac:dyDescent="0.3">
      <c r="A75" s="6" t="str">
        <f>'[1]8'!A78</f>
        <v>303-N</v>
      </c>
      <c r="B75" s="8">
        <f>'[1]8'!B78</f>
        <v>0</v>
      </c>
      <c r="C75" s="9">
        <f>'[1]8'!E78</f>
        <v>0</v>
      </c>
      <c r="D75" s="9">
        <f>'[1]8'!F78</f>
        <v>0</v>
      </c>
      <c r="E75" s="5"/>
    </row>
    <row r="76" spans="1:5" hidden="1" x14ac:dyDescent="0.3">
      <c r="A76" s="6" t="str">
        <f>'[1]8'!A79</f>
        <v>303-DU1</v>
      </c>
      <c r="B76" s="8">
        <f>'[1]8'!B79</f>
        <v>0</v>
      </c>
      <c r="C76" s="9">
        <f>'[1]8'!E79</f>
        <v>0</v>
      </c>
      <c r="D76" s="9">
        <f>'[1]8'!F79</f>
        <v>0</v>
      </c>
      <c r="E76" s="5"/>
    </row>
    <row r="77" spans="1:5" hidden="1" x14ac:dyDescent="0.3">
      <c r="A77" s="6" t="str">
        <f>'[1]8'!A80</f>
        <v>303-DU2</v>
      </c>
      <c r="B77" s="8">
        <f>'[1]8'!B80</f>
        <v>0</v>
      </c>
      <c r="C77" s="9">
        <f>'[1]8'!E80</f>
        <v>0</v>
      </c>
      <c r="D77" s="9">
        <f>'[1]8'!F80</f>
        <v>0</v>
      </c>
      <c r="E77" s="5"/>
    </row>
    <row r="78" spans="1:5" x14ac:dyDescent="0.3">
      <c r="A78" s="6" t="str">
        <f>'[1]8'!A81</f>
        <v>304-N</v>
      </c>
      <c r="B78" s="8">
        <f>'[1]8'!B81</f>
        <v>0</v>
      </c>
      <c r="C78" s="9">
        <f>'[1]8'!E81</f>
        <v>0</v>
      </c>
      <c r="D78" s="9">
        <f>'[1]8'!F81</f>
        <v>0</v>
      </c>
      <c r="E78" s="5"/>
    </row>
    <row r="79" spans="1:5" hidden="1" x14ac:dyDescent="0.3">
      <c r="A79" s="6" t="str">
        <f>'[1]8'!A82</f>
        <v>304-DU1</v>
      </c>
      <c r="B79" s="8">
        <f>'[1]8'!B82</f>
        <v>0</v>
      </c>
      <c r="C79" s="9">
        <f>'[1]8'!E82</f>
        <v>0</v>
      </c>
      <c r="D79" s="9">
        <f>'[1]8'!F82</f>
        <v>0</v>
      </c>
      <c r="E79" s="5"/>
    </row>
    <row r="80" spans="1:5" hidden="1" x14ac:dyDescent="0.3">
      <c r="A80" s="6" t="str">
        <f>'[1]8'!A83</f>
        <v>304-DU2</v>
      </c>
      <c r="B80" s="8">
        <f>'[1]8'!B83</f>
        <v>0</v>
      </c>
      <c r="C80" s="9">
        <f>'[1]8'!E83</f>
        <v>0</v>
      </c>
      <c r="D80" s="9">
        <f>'[1]8'!F83</f>
        <v>0</v>
      </c>
      <c r="E80" s="5"/>
    </row>
    <row r="81" spans="1:5" x14ac:dyDescent="0.3">
      <c r="A81" s="6" t="str">
        <f>'[1]8'!A84</f>
        <v>305-N</v>
      </c>
      <c r="B81" s="8">
        <f>'[1]8'!B84</f>
        <v>0</v>
      </c>
      <c r="C81" s="9">
        <f>'[1]8'!E84</f>
        <v>0</v>
      </c>
      <c r="D81" s="9">
        <f>'[1]8'!F84</f>
        <v>0</v>
      </c>
      <c r="E81" s="5"/>
    </row>
    <row r="82" spans="1:5" hidden="1" x14ac:dyDescent="0.3">
      <c r="A82" s="6" t="str">
        <f>'[1]8'!A85</f>
        <v>305-DU1</v>
      </c>
      <c r="B82" s="8">
        <f>'[1]8'!B85</f>
        <v>0</v>
      </c>
      <c r="C82" s="9">
        <f>'[1]8'!E85</f>
        <v>0</v>
      </c>
      <c r="D82" s="9">
        <f>'[1]8'!F85</f>
        <v>0</v>
      </c>
      <c r="E82" s="5"/>
    </row>
    <row r="83" spans="1:5" hidden="1" x14ac:dyDescent="0.3">
      <c r="A83" s="6" t="str">
        <f>'[1]8'!A86</f>
        <v>305-DU2</v>
      </c>
      <c r="B83" s="8">
        <f>'[1]8'!B86</f>
        <v>0</v>
      </c>
      <c r="C83" s="9">
        <f>'[1]8'!E86</f>
        <v>0</v>
      </c>
      <c r="D83" s="9">
        <f>'[1]8'!F86</f>
        <v>0</v>
      </c>
      <c r="E83" s="5"/>
    </row>
    <row r="84" spans="1:5" x14ac:dyDescent="0.3">
      <c r="A84" s="6" t="str">
        <f>'[1]8'!A87</f>
        <v>306-N</v>
      </c>
      <c r="B84" s="8">
        <f>'[1]8'!B87</f>
        <v>0</v>
      </c>
      <c r="C84" s="9">
        <f>'[1]8'!E87</f>
        <v>0</v>
      </c>
      <c r="D84" s="9">
        <f>'[1]8'!F87</f>
        <v>0</v>
      </c>
      <c r="E84" s="5"/>
    </row>
    <row r="85" spans="1:5" hidden="1" x14ac:dyDescent="0.3">
      <c r="A85" s="6" t="str">
        <f>'[1]8'!A88</f>
        <v>306-DU1</v>
      </c>
      <c r="B85" s="8">
        <f>'[1]8'!B88</f>
        <v>0</v>
      </c>
      <c r="C85" s="9">
        <f>'[1]8'!E88</f>
        <v>0</v>
      </c>
      <c r="D85" s="9">
        <f>'[1]8'!F88</f>
        <v>0</v>
      </c>
      <c r="E85" s="5"/>
    </row>
    <row r="86" spans="1:5" hidden="1" x14ac:dyDescent="0.3">
      <c r="A86" s="6" t="str">
        <f>'[1]8'!A89</f>
        <v>306-DU2</v>
      </c>
      <c r="B86" s="8">
        <f>'[1]8'!B89</f>
        <v>0</v>
      </c>
      <c r="C86" s="9">
        <f>'[1]8'!E89</f>
        <v>0</v>
      </c>
      <c r="D86" s="9">
        <f>'[1]8'!F89</f>
        <v>0</v>
      </c>
      <c r="E86" s="5"/>
    </row>
    <row r="87" spans="1:5" hidden="1" x14ac:dyDescent="0.3">
      <c r="A87" s="6" t="str">
        <f>'[1]8'!A90</f>
        <v>307-N</v>
      </c>
      <c r="B87" s="8">
        <f>'[1]8'!B90</f>
        <v>0</v>
      </c>
      <c r="C87" s="9">
        <f>'[1]8'!E90</f>
        <v>0</v>
      </c>
      <c r="D87" s="9">
        <f>'[1]8'!F90</f>
        <v>0</v>
      </c>
      <c r="E87" s="5"/>
    </row>
    <row r="88" spans="1:5" hidden="1" x14ac:dyDescent="0.3">
      <c r="A88" s="6" t="str">
        <f>'[1]8'!A91</f>
        <v>307-DU1</v>
      </c>
      <c r="B88" s="8">
        <f>'[1]8'!B91</f>
        <v>0</v>
      </c>
      <c r="C88" s="9">
        <f>'[1]8'!E91</f>
        <v>0</v>
      </c>
      <c r="D88" s="9">
        <f>'[1]8'!F91</f>
        <v>0</v>
      </c>
      <c r="E88" s="5"/>
    </row>
    <row r="89" spans="1:5" hidden="1" x14ac:dyDescent="0.3">
      <c r="A89" s="6" t="str">
        <f>'[1]8'!A92</f>
        <v>307-DU2</v>
      </c>
      <c r="B89" s="8">
        <f>'[1]8'!B92</f>
        <v>0</v>
      </c>
      <c r="C89" s="9">
        <f>'[1]8'!E92</f>
        <v>0</v>
      </c>
      <c r="D89" s="9">
        <f>'[1]8'!F92</f>
        <v>0</v>
      </c>
      <c r="E89" s="5"/>
    </row>
    <row r="90" spans="1:5" hidden="1" x14ac:dyDescent="0.3">
      <c r="A90" s="6" t="str">
        <f>'[1]8'!A93</f>
        <v>308-N</v>
      </c>
      <c r="B90" s="8">
        <f>'[1]8'!B93</f>
        <v>0</v>
      </c>
      <c r="C90" s="9">
        <f>'[1]8'!E93</f>
        <v>0</v>
      </c>
      <c r="D90" s="9">
        <f>'[1]8'!F93</f>
        <v>0</v>
      </c>
      <c r="E90" s="5"/>
    </row>
    <row r="91" spans="1:5" hidden="1" x14ac:dyDescent="0.3">
      <c r="A91" s="6" t="str">
        <f>'[1]8'!A94</f>
        <v>308-DU1</v>
      </c>
      <c r="B91" s="8">
        <f>'[1]8'!B94</f>
        <v>0</v>
      </c>
      <c r="C91" s="9">
        <f>'[1]8'!E94</f>
        <v>0</v>
      </c>
      <c r="D91" s="9">
        <f>'[1]8'!F94</f>
        <v>0</v>
      </c>
      <c r="E91" s="5"/>
    </row>
    <row r="92" spans="1:5" hidden="1" x14ac:dyDescent="0.3">
      <c r="A92" s="6" t="str">
        <f>'[1]8'!A95</f>
        <v>308-DU2</v>
      </c>
      <c r="B92" s="8">
        <f>'[1]8'!B95</f>
        <v>0</v>
      </c>
      <c r="C92" s="9">
        <f>'[1]8'!E95</f>
        <v>0</v>
      </c>
      <c r="D92" s="9">
        <f>'[1]8'!F95</f>
        <v>0</v>
      </c>
      <c r="E92" s="5"/>
    </row>
    <row r="93" spans="1:5" hidden="1" x14ac:dyDescent="0.3">
      <c r="A93" s="6" t="str">
        <f>'[1]8'!A96</f>
        <v>309-N</v>
      </c>
      <c r="B93" s="8">
        <f>'[1]8'!B96</f>
        <v>0</v>
      </c>
      <c r="C93" s="9">
        <f>'[1]8'!E96</f>
        <v>0</v>
      </c>
      <c r="D93" s="9">
        <f>'[1]8'!F96</f>
        <v>0</v>
      </c>
      <c r="E93" s="5"/>
    </row>
    <row r="94" spans="1:5" hidden="1" x14ac:dyDescent="0.3">
      <c r="A94" s="6" t="str">
        <f>'[1]8'!A97</f>
        <v>309-DU1</v>
      </c>
      <c r="B94" s="8">
        <f>'[1]8'!B97</f>
        <v>0</v>
      </c>
      <c r="C94" s="9">
        <f>'[1]8'!E97</f>
        <v>0</v>
      </c>
      <c r="D94" s="9">
        <f>'[1]8'!F97</f>
        <v>0</v>
      </c>
      <c r="E94" s="5"/>
    </row>
    <row r="95" spans="1:5" hidden="1" x14ac:dyDescent="0.3">
      <c r="A95" s="6" t="str">
        <f>'[1]8'!A98</f>
        <v>309-DU2</v>
      </c>
      <c r="B95" s="8">
        <f>'[1]8'!B98</f>
        <v>0</v>
      </c>
      <c r="C95" s="9">
        <f>'[1]8'!E98</f>
        <v>0</v>
      </c>
      <c r="D95" s="9">
        <f>'[1]8'!F98</f>
        <v>0</v>
      </c>
      <c r="E95" s="5"/>
    </row>
    <row r="96" spans="1:5" hidden="1" x14ac:dyDescent="0.3">
      <c r="A96" s="6" t="str">
        <f>'[1]8'!A99</f>
        <v>310-N</v>
      </c>
      <c r="B96" s="8">
        <f>'[1]8'!B99</f>
        <v>0</v>
      </c>
      <c r="C96" s="9">
        <f>'[1]8'!E99</f>
        <v>0</v>
      </c>
      <c r="D96" s="9">
        <f>'[1]8'!F99</f>
        <v>0</v>
      </c>
      <c r="E96" s="5"/>
    </row>
    <row r="97" spans="1:5" hidden="1" x14ac:dyDescent="0.3">
      <c r="A97" s="6" t="str">
        <f>'[1]8'!A100</f>
        <v>310-DU1</v>
      </c>
      <c r="B97" s="8">
        <f>'[1]8'!B100</f>
        <v>0</v>
      </c>
      <c r="C97" s="9">
        <f>'[1]8'!E100</f>
        <v>0</v>
      </c>
      <c r="D97" s="9">
        <f>'[1]8'!F100</f>
        <v>0</v>
      </c>
      <c r="E97" s="5"/>
    </row>
    <row r="98" spans="1:5" hidden="1" x14ac:dyDescent="0.3">
      <c r="A98" s="6" t="str">
        <f>'[1]8'!A101</f>
        <v>310-DU2</v>
      </c>
      <c r="B98" s="8">
        <f>'[1]8'!B101</f>
        <v>0</v>
      </c>
      <c r="C98" s="9">
        <f>'[1]8'!E101</f>
        <v>0</v>
      </c>
      <c r="D98" s="9">
        <f>'[1]8'!F101</f>
        <v>0</v>
      </c>
      <c r="E98" s="5"/>
    </row>
    <row r="99" spans="1:5" x14ac:dyDescent="0.3">
      <c r="A99" s="6" t="str">
        <f>'[1]8'!A102</f>
        <v>401-N</v>
      </c>
      <c r="B99" s="8">
        <f>'[1]8'!B102</f>
        <v>0</v>
      </c>
      <c r="C99" s="9">
        <f>'[1]8'!E102</f>
        <v>0</v>
      </c>
      <c r="D99" s="9">
        <f>'[1]8'!F102</f>
        <v>0</v>
      </c>
      <c r="E99" s="5"/>
    </row>
    <row r="100" spans="1:5" hidden="1" x14ac:dyDescent="0.3">
      <c r="A100" s="6" t="str">
        <f>'[1]8'!A103</f>
        <v>401-DU1</v>
      </c>
      <c r="B100" s="8">
        <f>'[1]8'!B103</f>
        <v>0</v>
      </c>
      <c r="C100" s="9">
        <f>'[1]8'!E103</f>
        <v>0</v>
      </c>
      <c r="D100" s="9">
        <f>'[1]8'!F103</f>
        <v>0</v>
      </c>
      <c r="E100" s="5"/>
    </row>
    <row r="101" spans="1:5" hidden="1" x14ac:dyDescent="0.3">
      <c r="A101" s="6" t="str">
        <f>'[1]8'!A104</f>
        <v>401-DU2</v>
      </c>
      <c r="B101" s="8">
        <f>'[1]8'!B104</f>
        <v>0</v>
      </c>
      <c r="C101" s="9">
        <f>'[1]8'!E104</f>
        <v>0</v>
      </c>
      <c r="D101" s="9">
        <f>'[1]8'!F104</f>
        <v>0</v>
      </c>
      <c r="E101" s="5"/>
    </row>
    <row r="102" spans="1:5" x14ac:dyDescent="0.3">
      <c r="A102" s="6" t="str">
        <f>'[1]8'!A105</f>
        <v>402-N</v>
      </c>
      <c r="B102" s="8">
        <f>'[1]8'!B105</f>
        <v>0</v>
      </c>
      <c r="C102" s="9">
        <f>'[1]8'!E105</f>
        <v>0</v>
      </c>
      <c r="D102" s="9">
        <f>'[1]8'!F105</f>
        <v>0</v>
      </c>
      <c r="E102" s="5"/>
    </row>
    <row r="103" spans="1:5" hidden="1" x14ac:dyDescent="0.3">
      <c r="A103" s="6" t="str">
        <f>'[1]8'!A106</f>
        <v>402-DU1</v>
      </c>
      <c r="B103" s="8">
        <f>'[1]8'!B106</f>
        <v>0</v>
      </c>
      <c r="C103" s="9">
        <f>'[1]8'!E106</f>
        <v>0</v>
      </c>
      <c r="D103" s="9">
        <f>'[1]8'!F106</f>
        <v>0</v>
      </c>
      <c r="E103" s="5"/>
    </row>
    <row r="104" spans="1:5" hidden="1" x14ac:dyDescent="0.3">
      <c r="A104" s="6" t="str">
        <f>'[1]8'!A107</f>
        <v>402-DU2</v>
      </c>
      <c r="B104" s="8">
        <f>'[1]8'!B107</f>
        <v>0</v>
      </c>
      <c r="C104" s="9">
        <f>'[1]8'!E107</f>
        <v>0</v>
      </c>
      <c r="D104" s="9">
        <f>'[1]8'!F107</f>
        <v>0</v>
      </c>
      <c r="E104" s="5"/>
    </row>
    <row r="105" spans="1:5" x14ac:dyDescent="0.3">
      <c r="A105" s="6" t="str">
        <f>'[1]8'!A108</f>
        <v>403-N</v>
      </c>
      <c r="B105" s="8">
        <f>'[1]8'!B108</f>
        <v>0</v>
      </c>
      <c r="C105" s="9">
        <f>'[1]8'!E108</f>
        <v>0</v>
      </c>
      <c r="D105" s="9">
        <f>'[1]8'!F108</f>
        <v>0</v>
      </c>
      <c r="E105" s="5"/>
    </row>
    <row r="106" spans="1:5" hidden="1" x14ac:dyDescent="0.3">
      <c r="A106" s="6" t="str">
        <f>'[1]8'!A109</f>
        <v>403-DU1</v>
      </c>
      <c r="B106" s="8">
        <f>'[1]8'!B109</f>
        <v>0</v>
      </c>
      <c r="C106" s="9">
        <f>'[1]8'!E109</f>
        <v>0</v>
      </c>
      <c r="D106" s="9">
        <f>'[1]8'!F109</f>
        <v>0</v>
      </c>
      <c r="E106" s="5"/>
    </row>
    <row r="107" spans="1:5" hidden="1" x14ac:dyDescent="0.3">
      <c r="A107" s="6" t="str">
        <f>'[1]8'!A110</f>
        <v>403-DU2</v>
      </c>
      <c r="B107" s="8">
        <f>'[1]8'!B110</f>
        <v>0</v>
      </c>
      <c r="C107" s="9">
        <f>'[1]8'!E110</f>
        <v>0</v>
      </c>
      <c r="D107" s="9">
        <f>'[1]8'!F110</f>
        <v>0</v>
      </c>
      <c r="E107" s="5"/>
    </row>
    <row r="108" spans="1:5" x14ac:dyDescent="0.3">
      <c r="A108" s="6" t="str">
        <f>'[1]8'!A111</f>
        <v>404-N</v>
      </c>
      <c r="B108" s="8">
        <f>'[1]8'!B111</f>
        <v>0</v>
      </c>
      <c r="C108" s="9">
        <f>'[1]8'!E111</f>
        <v>0</v>
      </c>
      <c r="D108" s="9">
        <f>'[1]8'!F111</f>
        <v>0</v>
      </c>
      <c r="E108" s="5"/>
    </row>
    <row r="109" spans="1:5" hidden="1" x14ac:dyDescent="0.3">
      <c r="A109" s="6" t="str">
        <f>'[1]8'!A112</f>
        <v>404-DU1</v>
      </c>
      <c r="B109" s="8">
        <f>'[1]8'!B112</f>
        <v>0</v>
      </c>
      <c r="C109" s="9">
        <f>'[1]8'!E112</f>
        <v>0</v>
      </c>
      <c r="D109" s="9">
        <f>'[1]8'!F112</f>
        <v>0</v>
      </c>
      <c r="E109" s="5"/>
    </row>
    <row r="110" spans="1:5" hidden="1" x14ac:dyDescent="0.3">
      <c r="A110" s="6" t="str">
        <f>'[1]8'!A113</f>
        <v>404-DU2</v>
      </c>
      <c r="B110" s="8">
        <f>'[1]8'!B113</f>
        <v>0</v>
      </c>
      <c r="C110" s="9">
        <f>'[1]8'!E113</f>
        <v>0</v>
      </c>
      <c r="D110" s="9">
        <f>'[1]8'!F113</f>
        <v>0</v>
      </c>
      <c r="E110" s="5"/>
    </row>
    <row r="111" spans="1:5" x14ac:dyDescent="0.3">
      <c r="A111" s="6" t="str">
        <f>'[1]8'!A114</f>
        <v>405-N</v>
      </c>
      <c r="B111" s="8">
        <f>'[1]8'!B114</f>
        <v>0</v>
      </c>
      <c r="C111" s="9">
        <f>'[1]8'!E114</f>
        <v>0</v>
      </c>
      <c r="D111" s="9">
        <f>'[1]8'!F114</f>
        <v>0</v>
      </c>
      <c r="E111" s="5"/>
    </row>
    <row r="112" spans="1:5" hidden="1" x14ac:dyDescent="0.3">
      <c r="A112" s="6" t="str">
        <f>'[1]8'!A115</f>
        <v>405-DU1</v>
      </c>
      <c r="B112" s="8">
        <f>'[1]8'!B115</f>
        <v>0</v>
      </c>
      <c r="C112" s="9">
        <f>'[1]8'!E115</f>
        <v>0</v>
      </c>
      <c r="D112" s="9">
        <f>'[1]8'!F115</f>
        <v>0</v>
      </c>
      <c r="E112" s="5"/>
    </row>
    <row r="113" spans="1:5" hidden="1" x14ac:dyDescent="0.3">
      <c r="A113" s="6" t="str">
        <f>'[1]8'!A116</f>
        <v>405-DU2</v>
      </c>
      <c r="B113" s="8">
        <f>'[1]8'!B116</f>
        <v>0</v>
      </c>
      <c r="C113" s="9">
        <f>'[1]8'!E116</f>
        <v>0</v>
      </c>
      <c r="D113" s="9">
        <f>'[1]8'!F116</f>
        <v>0</v>
      </c>
      <c r="E113" s="5"/>
    </row>
    <row r="114" spans="1:5" x14ac:dyDescent="0.3">
      <c r="A114" s="6" t="str">
        <f>'[1]8'!A117</f>
        <v>406-N</v>
      </c>
      <c r="B114" s="8">
        <f>'[1]8'!B117</f>
        <v>0</v>
      </c>
      <c r="C114" s="9">
        <f>'[1]8'!E117</f>
        <v>0</v>
      </c>
      <c r="D114" s="9">
        <f>'[1]8'!F117</f>
        <v>0</v>
      </c>
      <c r="E114" s="5"/>
    </row>
    <row r="115" spans="1:5" hidden="1" x14ac:dyDescent="0.3">
      <c r="A115" s="6" t="str">
        <f>'[1]8'!A118</f>
        <v>406-DU1</v>
      </c>
      <c r="B115" s="8">
        <f>'[1]8'!B118</f>
        <v>0</v>
      </c>
      <c r="C115" s="9">
        <f>'[1]8'!E118</f>
        <v>0</v>
      </c>
      <c r="D115" s="9">
        <f>'[1]8'!F118</f>
        <v>0</v>
      </c>
      <c r="E115" s="5"/>
    </row>
    <row r="116" spans="1:5" hidden="1" x14ac:dyDescent="0.3">
      <c r="A116" s="6" t="str">
        <f>'[1]8'!A119</f>
        <v>406-DU2</v>
      </c>
      <c r="B116" s="8">
        <f>'[1]8'!B119</f>
        <v>0</v>
      </c>
      <c r="C116" s="9">
        <f>'[1]8'!E119</f>
        <v>0</v>
      </c>
      <c r="D116" s="9">
        <f>'[1]8'!F119</f>
        <v>0</v>
      </c>
      <c r="E116" s="5"/>
    </row>
    <row r="117" spans="1:5" hidden="1" x14ac:dyDescent="0.3">
      <c r="A117" s="6" t="str">
        <f>'[1]8'!A120</f>
        <v>407-N</v>
      </c>
      <c r="B117" s="8">
        <f>'[1]8'!B120</f>
        <v>0</v>
      </c>
      <c r="C117" s="9">
        <f>'[1]8'!E120</f>
        <v>0</v>
      </c>
      <c r="D117" s="9">
        <f>'[1]8'!F120</f>
        <v>0</v>
      </c>
      <c r="E117" s="5"/>
    </row>
    <row r="118" spans="1:5" hidden="1" x14ac:dyDescent="0.3">
      <c r="A118" s="6" t="str">
        <f>'[1]8'!A121</f>
        <v>407-DU1</v>
      </c>
      <c r="B118" s="8">
        <f>'[1]8'!B121</f>
        <v>0</v>
      </c>
      <c r="C118" s="9">
        <f>'[1]8'!E121</f>
        <v>0</v>
      </c>
      <c r="D118" s="9">
        <f>'[1]8'!F121</f>
        <v>0</v>
      </c>
      <c r="E118" s="5"/>
    </row>
    <row r="119" spans="1:5" hidden="1" x14ac:dyDescent="0.3">
      <c r="A119" s="6" t="str">
        <f>'[1]8'!A122</f>
        <v>407-DU2</v>
      </c>
      <c r="B119" s="8">
        <f>'[1]8'!B122</f>
        <v>0</v>
      </c>
      <c r="C119" s="9">
        <f>'[1]8'!E122</f>
        <v>0</v>
      </c>
      <c r="D119" s="9">
        <f>'[1]8'!F122</f>
        <v>0</v>
      </c>
      <c r="E119" s="5"/>
    </row>
    <row r="120" spans="1:5" hidden="1" x14ac:dyDescent="0.3">
      <c r="A120" s="6" t="str">
        <f>'[1]8'!A123</f>
        <v>408-N</v>
      </c>
      <c r="B120" s="8">
        <f>'[1]8'!B123</f>
        <v>0</v>
      </c>
      <c r="C120" s="9">
        <f>'[1]8'!E123</f>
        <v>0</v>
      </c>
      <c r="D120" s="9">
        <f>'[1]8'!F123</f>
        <v>0</v>
      </c>
      <c r="E120" s="5"/>
    </row>
    <row r="121" spans="1:5" hidden="1" x14ac:dyDescent="0.3">
      <c r="A121" s="6" t="str">
        <f>'[1]8'!A124</f>
        <v>408-DU1</v>
      </c>
      <c r="B121" s="8">
        <f>'[1]8'!B124</f>
        <v>0</v>
      </c>
      <c r="C121" s="9">
        <f>'[1]8'!E124</f>
        <v>0</v>
      </c>
      <c r="D121" s="9">
        <f>'[1]8'!F124</f>
        <v>0</v>
      </c>
      <c r="E121" s="5"/>
    </row>
    <row r="122" spans="1:5" hidden="1" x14ac:dyDescent="0.3">
      <c r="A122" s="6" t="str">
        <f>'[1]8'!A125</f>
        <v>408-DU2</v>
      </c>
      <c r="B122" s="8">
        <f>'[1]8'!B125</f>
        <v>0</v>
      </c>
      <c r="C122" s="9">
        <f>'[1]8'!E125</f>
        <v>0</v>
      </c>
      <c r="D122" s="9">
        <f>'[1]8'!F125</f>
        <v>0</v>
      </c>
      <c r="E122" s="5"/>
    </row>
    <row r="123" spans="1:5" hidden="1" x14ac:dyDescent="0.3">
      <c r="A123" s="6" t="str">
        <f>'[1]8'!A126</f>
        <v>409-N</v>
      </c>
      <c r="B123" s="8">
        <f>'[1]8'!B126</f>
        <v>0</v>
      </c>
      <c r="C123" s="9">
        <f>'[1]8'!E126</f>
        <v>0</v>
      </c>
      <c r="D123" s="9">
        <f>'[1]8'!F126</f>
        <v>0</v>
      </c>
      <c r="E123" s="5"/>
    </row>
    <row r="124" spans="1:5" hidden="1" x14ac:dyDescent="0.3">
      <c r="A124" s="6" t="str">
        <f>'[1]8'!A127</f>
        <v>409-DU1</v>
      </c>
      <c r="B124" s="8">
        <f>'[1]8'!B127</f>
        <v>0</v>
      </c>
      <c r="C124" s="9">
        <f>'[1]8'!E127</f>
        <v>0</v>
      </c>
      <c r="D124" s="9">
        <f>'[1]8'!F127</f>
        <v>0</v>
      </c>
      <c r="E124" s="5"/>
    </row>
    <row r="125" spans="1:5" hidden="1" x14ac:dyDescent="0.3">
      <c r="A125" s="6" t="str">
        <f>'[1]8'!A128</f>
        <v>409-DU2</v>
      </c>
      <c r="B125" s="8">
        <f>'[1]8'!B128</f>
        <v>0</v>
      </c>
      <c r="C125" s="9">
        <f>'[1]8'!E128</f>
        <v>0</v>
      </c>
      <c r="D125" s="9">
        <f>'[1]8'!F128</f>
        <v>0</v>
      </c>
      <c r="E125" s="5"/>
    </row>
    <row r="126" spans="1:5" hidden="1" x14ac:dyDescent="0.3">
      <c r="A126" s="6" t="str">
        <f>'[1]8'!A129</f>
        <v>410-N</v>
      </c>
      <c r="B126" s="8">
        <f>'[1]8'!B129</f>
        <v>0</v>
      </c>
      <c r="C126" s="9">
        <f>'[1]8'!E129</f>
        <v>0</v>
      </c>
      <c r="D126" s="9">
        <f>'[1]8'!F129</f>
        <v>0</v>
      </c>
      <c r="E126" s="5"/>
    </row>
    <row r="127" spans="1:5" hidden="1" x14ac:dyDescent="0.3">
      <c r="A127" s="6" t="str">
        <f>'[1]8'!A130</f>
        <v>410-DU1</v>
      </c>
      <c r="B127" s="8">
        <f>'[1]8'!B130</f>
        <v>0</v>
      </c>
      <c r="C127" s="9">
        <f>'[1]8'!E130</f>
        <v>0</v>
      </c>
      <c r="D127" s="9">
        <f>'[1]8'!F130</f>
        <v>0</v>
      </c>
      <c r="E127" s="5"/>
    </row>
    <row r="128" spans="1:5" hidden="1" x14ac:dyDescent="0.3">
      <c r="A128" s="6" t="str">
        <f>'[1]8'!A131</f>
        <v>410-DU2</v>
      </c>
      <c r="B128" s="8">
        <f>'[1]8'!B131</f>
        <v>0</v>
      </c>
      <c r="C128" s="9">
        <f>'[1]8'!E131</f>
        <v>0</v>
      </c>
      <c r="D128" s="9">
        <f>'[1]8'!F131</f>
        <v>0</v>
      </c>
      <c r="E128" s="5"/>
    </row>
    <row r="129" spans="1:5" x14ac:dyDescent="0.3">
      <c r="A129" s="6" t="str">
        <f>'[1]8'!A132</f>
        <v>501-N</v>
      </c>
      <c r="B129" s="8">
        <f>'[1]8'!B132</f>
        <v>0</v>
      </c>
      <c r="C129" s="9">
        <f>'[1]8'!E132</f>
        <v>0</v>
      </c>
      <c r="D129" s="9">
        <f>'[1]8'!F132</f>
        <v>0</v>
      </c>
      <c r="E129" s="5"/>
    </row>
    <row r="130" spans="1:5" hidden="1" x14ac:dyDescent="0.3">
      <c r="A130" s="6" t="str">
        <f>'[1]8'!A133</f>
        <v>501-DU1</v>
      </c>
      <c r="B130" s="8">
        <f>'[1]8'!B133</f>
        <v>0</v>
      </c>
      <c r="C130" s="9">
        <f>'[1]8'!E133</f>
        <v>0</v>
      </c>
      <c r="D130" s="9">
        <f>'[1]8'!F133</f>
        <v>0</v>
      </c>
      <c r="E130" s="5"/>
    </row>
    <row r="131" spans="1:5" hidden="1" x14ac:dyDescent="0.3">
      <c r="A131" s="6" t="str">
        <f>'[1]8'!A134</f>
        <v>501-DU2</v>
      </c>
      <c r="B131" s="8">
        <f>'[1]8'!B134</f>
        <v>0</v>
      </c>
      <c r="C131" s="9">
        <f>'[1]8'!E134</f>
        <v>0</v>
      </c>
      <c r="D131" s="9">
        <f>'[1]8'!F134</f>
        <v>0</v>
      </c>
      <c r="E131" s="5"/>
    </row>
    <row r="132" spans="1:5" x14ac:dyDescent="0.3">
      <c r="A132" s="6" t="str">
        <f>'[1]8'!A135</f>
        <v>502-N</v>
      </c>
      <c r="B132" s="8">
        <f>'[1]8'!B135</f>
        <v>0</v>
      </c>
      <c r="C132" s="9">
        <f>'[1]8'!E135</f>
        <v>0</v>
      </c>
      <c r="D132" s="9">
        <f>'[1]8'!F135</f>
        <v>0</v>
      </c>
      <c r="E132" s="5"/>
    </row>
    <row r="133" spans="1:5" hidden="1" x14ac:dyDescent="0.3">
      <c r="A133" s="6" t="str">
        <f>'[1]8'!A136</f>
        <v>502-DU1</v>
      </c>
      <c r="B133" s="8">
        <f>'[1]8'!B136</f>
        <v>0</v>
      </c>
      <c r="C133" s="9">
        <f>'[1]8'!E136</f>
        <v>0</v>
      </c>
      <c r="D133" s="9">
        <f>'[1]8'!F136</f>
        <v>0</v>
      </c>
      <c r="E133" s="5"/>
    </row>
    <row r="134" spans="1:5" hidden="1" x14ac:dyDescent="0.3">
      <c r="A134" s="6" t="str">
        <f>'[1]8'!A137</f>
        <v>502-DU2</v>
      </c>
      <c r="B134" s="8">
        <f>'[1]8'!B137</f>
        <v>0</v>
      </c>
      <c r="C134" s="9">
        <f>'[1]8'!E137</f>
        <v>0</v>
      </c>
      <c r="D134" s="9">
        <f>'[1]8'!F137</f>
        <v>0</v>
      </c>
      <c r="E134" s="5"/>
    </row>
    <row r="135" spans="1:5" x14ac:dyDescent="0.3">
      <c r="A135" s="6" t="str">
        <f>'[1]8'!A138</f>
        <v>503-N</v>
      </c>
      <c r="B135" s="8">
        <f>'[1]8'!B138</f>
        <v>0</v>
      </c>
      <c r="C135" s="9">
        <f>'[1]8'!E138</f>
        <v>0</v>
      </c>
      <c r="D135" s="9">
        <f>'[1]8'!F138</f>
        <v>0</v>
      </c>
      <c r="E135" s="5"/>
    </row>
    <row r="136" spans="1:5" hidden="1" x14ac:dyDescent="0.3">
      <c r="A136" s="6" t="str">
        <f>'[1]8'!A139</f>
        <v>503-DU1</v>
      </c>
      <c r="B136" s="8">
        <f>'[1]8'!B139</f>
        <v>0</v>
      </c>
      <c r="C136" s="9">
        <f>'[1]8'!E139</f>
        <v>0</v>
      </c>
      <c r="D136" s="9">
        <f>'[1]8'!F139</f>
        <v>0</v>
      </c>
      <c r="E136" s="5"/>
    </row>
    <row r="137" spans="1:5" hidden="1" x14ac:dyDescent="0.3">
      <c r="A137" s="6" t="str">
        <f>'[1]8'!A140</f>
        <v>503-DU2</v>
      </c>
      <c r="B137" s="8">
        <f>'[1]8'!B140</f>
        <v>0</v>
      </c>
      <c r="C137" s="9">
        <f>'[1]8'!E140</f>
        <v>0</v>
      </c>
      <c r="D137" s="9">
        <f>'[1]8'!F140</f>
        <v>0</v>
      </c>
      <c r="E137" s="5"/>
    </row>
    <row r="138" spans="1:5" x14ac:dyDescent="0.3">
      <c r="A138" s="6" t="str">
        <f>'[1]8'!A141</f>
        <v>504-N</v>
      </c>
      <c r="B138" s="8">
        <f>'[1]8'!B141</f>
        <v>0</v>
      </c>
      <c r="C138" s="9">
        <f>'[1]8'!E141</f>
        <v>0</v>
      </c>
      <c r="D138" s="9">
        <f>'[1]8'!F141</f>
        <v>0</v>
      </c>
      <c r="E138" s="5"/>
    </row>
    <row r="139" spans="1:5" hidden="1" x14ac:dyDescent="0.3">
      <c r="A139" s="6" t="str">
        <f>'[1]8'!A142</f>
        <v>504-DU1</v>
      </c>
      <c r="B139" s="8">
        <f>'[1]8'!B142</f>
        <v>0</v>
      </c>
      <c r="C139" s="9">
        <f>'[1]8'!E142</f>
        <v>0</v>
      </c>
      <c r="D139" s="9">
        <f>'[1]8'!F142</f>
        <v>0</v>
      </c>
      <c r="E139" s="5"/>
    </row>
    <row r="140" spans="1:5" hidden="1" x14ac:dyDescent="0.3">
      <c r="A140" s="6" t="str">
        <f>'[1]8'!A143</f>
        <v>504-DU2</v>
      </c>
      <c r="B140" s="8">
        <f>'[1]8'!B143</f>
        <v>0</v>
      </c>
      <c r="C140" s="9">
        <f>'[1]8'!E143</f>
        <v>0</v>
      </c>
      <c r="D140" s="9">
        <f>'[1]8'!F143</f>
        <v>0</v>
      </c>
      <c r="E140" s="5"/>
    </row>
    <row r="141" spans="1:5" x14ac:dyDescent="0.3">
      <c r="A141" s="6" t="str">
        <f>'[1]8'!A144</f>
        <v>505-N</v>
      </c>
      <c r="B141" s="8">
        <f>'[1]8'!B144</f>
        <v>0</v>
      </c>
      <c r="C141" s="9">
        <f>'[1]8'!E144</f>
        <v>0</v>
      </c>
      <c r="D141" s="9">
        <f>'[1]8'!F144</f>
        <v>0</v>
      </c>
      <c r="E141" s="5"/>
    </row>
    <row r="142" spans="1:5" hidden="1" x14ac:dyDescent="0.3">
      <c r="A142" s="6" t="str">
        <f>'[1]8'!A145</f>
        <v>505-DU1</v>
      </c>
      <c r="B142" s="8">
        <f>'[1]8'!B145</f>
        <v>0</v>
      </c>
      <c r="C142" s="9">
        <f>'[1]8'!E145</f>
        <v>0</v>
      </c>
      <c r="D142" s="9">
        <f>'[1]8'!F145</f>
        <v>0</v>
      </c>
      <c r="E142" s="5"/>
    </row>
    <row r="143" spans="1:5" hidden="1" x14ac:dyDescent="0.3">
      <c r="A143" s="6" t="str">
        <f>'[1]8'!A146</f>
        <v>505-DU2</v>
      </c>
      <c r="B143" s="8">
        <f>'[1]8'!B146</f>
        <v>0</v>
      </c>
      <c r="C143" s="9">
        <f>'[1]8'!E146</f>
        <v>0</v>
      </c>
      <c r="D143" s="9">
        <f>'[1]8'!F146</f>
        <v>0</v>
      </c>
      <c r="E143" s="5"/>
    </row>
    <row r="144" spans="1:5" x14ac:dyDescent="0.3">
      <c r="A144" s="6" t="str">
        <f>'[1]8'!A147</f>
        <v>506-N</v>
      </c>
      <c r="B144" s="8">
        <f>'[1]8'!B147</f>
        <v>0</v>
      </c>
      <c r="C144" s="9">
        <f>'[1]8'!E147</f>
        <v>0</v>
      </c>
      <c r="D144" s="9">
        <f>'[1]8'!F147</f>
        <v>0</v>
      </c>
      <c r="E144" s="5"/>
    </row>
    <row r="145" spans="1:5" hidden="1" x14ac:dyDescent="0.3">
      <c r="A145" s="6" t="str">
        <f>'[1]8'!A148</f>
        <v>506-DU1</v>
      </c>
      <c r="B145" s="8">
        <f>'[1]8'!B148</f>
        <v>0</v>
      </c>
      <c r="C145" s="9">
        <f>'[1]8'!E148</f>
        <v>0</v>
      </c>
      <c r="D145" s="9">
        <f>'[1]8'!F148</f>
        <v>0</v>
      </c>
      <c r="E145" s="5"/>
    </row>
    <row r="146" spans="1:5" hidden="1" x14ac:dyDescent="0.3">
      <c r="A146" s="6" t="str">
        <f>'[1]8'!A149</f>
        <v>506-DU2</v>
      </c>
      <c r="B146" s="8">
        <f>'[1]8'!B149</f>
        <v>0</v>
      </c>
      <c r="C146" s="9">
        <f>'[1]8'!E149</f>
        <v>0</v>
      </c>
      <c r="D146" s="9">
        <f>'[1]8'!F149</f>
        <v>0</v>
      </c>
      <c r="E146" s="5"/>
    </row>
    <row r="147" spans="1:5" hidden="1" x14ac:dyDescent="0.3">
      <c r="A147" s="6" t="str">
        <f>'[1]8'!A150</f>
        <v>507-N</v>
      </c>
      <c r="B147" s="8">
        <f>'[1]8'!B150</f>
        <v>0</v>
      </c>
      <c r="C147" s="9">
        <f>'[1]8'!E150</f>
        <v>0</v>
      </c>
      <c r="D147" s="9">
        <f>'[1]8'!F150</f>
        <v>0</v>
      </c>
      <c r="E147" s="5"/>
    </row>
    <row r="148" spans="1:5" hidden="1" x14ac:dyDescent="0.3">
      <c r="A148" s="6" t="str">
        <f>'[1]8'!A151</f>
        <v>507-DU1</v>
      </c>
      <c r="B148" s="8">
        <f>'[1]8'!B151</f>
        <v>0</v>
      </c>
      <c r="C148" s="9">
        <f>'[1]8'!E151</f>
        <v>0</v>
      </c>
      <c r="D148" s="9">
        <f>'[1]8'!F151</f>
        <v>0</v>
      </c>
      <c r="E148" s="5"/>
    </row>
    <row r="149" spans="1:5" hidden="1" x14ac:dyDescent="0.3">
      <c r="A149" s="6" t="str">
        <f>'[1]8'!A152</f>
        <v>507-DU2</v>
      </c>
      <c r="B149" s="8" t="str">
        <f>'[1]8'!B152</f>
        <v xml:space="preserve"> </v>
      </c>
      <c r="C149" s="9">
        <f>'[1]8'!E152</f>
        <v>0</v>
      </c>
      <c r="D149" s="9">
        <f>'[1]8'!F152</f>
        <v>0</v>
      </c>
      <c r="E149" s="5"/>
    </row>
    <row r="150" spans="1:5" hidden="1" x14ac:dyDescent="0.3">
      <c r="A150" s="6" t="str">
        <f>'[1]8'!A153</f>
        <v>508-N</v>
      </c>
      <c r="B150" s="8">
        <f>'[1]8'!B153</f>
        <v>0</v>
      </c>
      <c r="C150" s="9">
        <f>'[1]8'!E153</f>
        <v>0</v>
      </c>
      <c r="D150" s="9">
        <f>'[1]8'!F153</f>
        <v>0</v>
      </c>
      <c r="E150" s="5"/>
    </row>
    <row r="151" spans="1:5" hidden="1" x14ac:dyDescent="0.3">
      <c r="A151" s="6" t="str">
        <f>'[1]8'!A154</f>
        <v>508-DU1</v>
      </c>
      <c r="B151" s="8">
        <f>'[1]8'!B154</f>
        <v>0</v>
      </c>
      <c r="C151" s="9">
        <f>'[1]8'!E154</f>
        <v>0</v>
      </c>
      <c r="D151" s="9">
        <f>'[1]8'!F154</f>
        <v>0</v>
      </c>
      <c r="E151" s="5"/>
    </row>
    <row r="152" spans="1:5" hidden="1" x14ac:dyDescent="0.3">
      <c r="A152" s="6" t="str">
        <f>'[1]8'!A155</f>
        <v>508-DU2</v>
      </c>
      <c r="B152" s="8">
        <f>'[1]8'!B155</f>
        <v>0</v>
      </c>
      <c r="C152" s="9">
        <f>'[1]8'!E155</f>
        <v>0</v>
      </c>
      <c r="D152" s="9">
        <f>'[1]8'!F155</f>
        <v>0</v>
      </c>
      <c r="E152" s="5"/>
    </row>
    <row r="153" spans="1:5" hidden="1" x14ac:dyDescent="0.3">
      <c r="A153" s="6" t="str">
        <f>'[1]8'!A156</f>
        <v>509-N</v>
      </c>
      <c r="B153" s="8">
        <f>'[1]8'!B156</f>
        <v>0</v>
      </c>
      <c r="C153" s="9">
        <f>'[1]8'!E156</f>
        <v>0</v>
      </c>
      <c r="D153" s="9">
        <f>'[1]8'!F156</f>
        <v>0</v>
      </c>
      <c r="E153" s="5"/>
    </row>
    <row r="154" spans="1:5" hidden="1" x14ac:dyDescent="0.3">
      <c r="A154" s="6" t="str">
        <f>'[1]8'!A157</f>
        <v>509-DU1</v>
      </c>
      <c r="B154" s="8">
        <f>'[1]8'!B157</f>
        <v>0</v>
      </c>
      <c r="C154" s="9">
        <f>'[1]8'!E157</f>
        <v>0</v>
      </c>
      <c r="D154" s="9">
        <f>'[1]8'!F157</f>
        <v>0</v>
      </c>
      <c r="E154" s="5"/>
    </row>
    <row r="155" spans="1:5" hidden="1" x14ac:dyDescent="0.3">
      <c r="A155" s="6" t="str">
        <f>'[1]8'!A158</f>
        <v>509-DU2</v>
      </c>
      <c r="B155" s="8">
        <f>'[1]8'!B158</f>
        <v>0</v>
      </c>
      <c r="C155" s="9">
        <f>'[1]8'!E158</f>
        <v>0</v>
      </c>
      <c r="D155" s="9">
        <f>'[1]8'!F158</f>
        <v>0</v>
      </c>
      <c r="E155" s="5"/>
    </row>
    <row r="156" spans="1:5" hidden="1" x14ac:dyDescent="0.3">
      <c r="A156" s="6" t="str">
        <f>'[1]8'!A159</f>
        <v>510-N</v>
      </c>
      <c r="B156" s="8">
        <f>'[1]8'!B159</f>
        <v>0</v>
      </c>
      <c r="C156" s="9">
        <f>'[1]8'!E159</f>
        <v>0</v>
      </c>
      <c r="D156" s="9">
        <f>'[1]8'!F159</f>
        <v>0</v>
      </c>
      <c r="E156" s="5"/>
    </row>
    <row r="157" spans="1:5" hidden="1" x14ac:dyDescent="0.3">
      <c r="A157" s="6" t="str">
        <f>'[1]8'!A160</f>
        <v>510-DU1</v>
      </c>
      <c r="B157" s="8">
        <f>'[1]8'!B160</f>
        <v>0</v>
      </c>
      <c r="C157" s="9">
        <f>'[1]8'!E160</f>
        <v>0</v>
      </c>
      <c r="D157" s="9">
        <f>'[1]8'!F160</f>
        <v>0</v>
      </c>
      <c r="E157" s="5"/>
    </row>
    <row r="158" spans="1:5" hidden="1" x14ac:dyDescent="0.3">
      <c r="A158" s="6" t="str">
        <f>'[1]8'!A161</f>
        <v>510-DU2</v>
      </c>
      <c r="B158" s="8">
        <f>'[1]8'!B161</f>
        <v>0</v>
      </c>
      <c r="C158" s="9">
        <f>'[1]8'!E161</f>
        <v>0</v>
      </c>
      <c r="D158" s="9">
        <f>'[1]8'!F161</f>
        <v>0</v>
      </c>
      <c r="E158" s="5"/>
    </row>
    <row r="159" spans="1:5" x14ac:dyDescent="0.3">
      <c r="A159" s="6" t="str">
        <f>'[1]8'!A162</f>
        <v>601-N</v>
      </c>
      <c r="B159" s="8">
        <f>'[1]8'!B162</f>
        <v>0</v>
      </c>
      <c r="C159" s="9">
        <f>'[1]8'!E162</f>
        <v>0</v>
      </c>
      <c r="D159" s="9">
        <f>'[1]8'!F162</f>
        <v>0</v>
      </c>
      <c r="E159" s="5"/>
    </row>
    <row r="160" spans="1:5" hidden="1" x14ac:dyDescent="0.3">
      <c r="A160" s="6" t="str">
        <f>'[1]8'!A163</f>
        <v>601-DU1</v>
      </c>
      <c r="B160" s="8">
        <f>'[1]8'!B163</f>
        <v>0</v>
      </c>
      <c r="C160" s="9">
        <f>'[1]8'!E163</f>
        <v>0</v>
      </c>
      <c r="D160" s="9">
        <f>'[1]8'!F163</f>
        <v>0</v>
      </c>
      <c r="E160" s="5"/>
    </row>
    <row r="161" spans="1:5" hidden="1" x14ac:dyDescent="0.3">
      <c r="A161" s="6" t="str">
        <f>'[1]8'!A164</f>
        <v>601-DU2</v>
      </c>
      <c r="B161" s="8">
        <f>'[1]8'!B164</f>
        <v>0</v>
      </c>
      <c r="C161" s="9">
        <f>'[1]8'!E164</f>
        <v>0</v>
      </c>
      <c r="D161" s="9">
        <f>'[1]8'!F164</f>
        <v>0</v>
      </c>
      <c r="E161" s="5"/>
    </row>
    <row r="162" spans="1:5" x14ac:dyDescent="0.3">
      <c r="A162" s="6" t="str">
        <f>'[1]8'!A165</f>
        <v>602-N</v>
      </c>
      <c r="B162" s="8">
        <f>'[1]8'!B165</f>
        <v>0</v>
      </c>
      <c r="C162" s="9">
        <f>'[1]8'!E165</f>
        <v>0</v>
      </c>
      <c r="D162" s="9">
        <f>'[1]8'!F165</f>
        <v>0</v>
      </c>
      <c r="E162" s="5"/>
    </row>
    <row r="163" spans="1:5" hidden="1" x14ac:dyDescent="0.3">
      <c r="A163" s="6" t="str">
        <f>'[1]8'!A166</f>
        <v>602-DU1</v>
      </c>
      <c r="B163" s="8">
        <f>'[1]8'!B166</f>
        <v>0</v>
      </c>
      <c r="C163" s="9">
        <f>'[1]8'!E166</f>
        <v>0</v>
      </c>
      <c r="D163" s="9">
        <f>'[1]8'!F166</f>
        <v>0</v>
      </c>
      <c r="E163" s="5"/>
    </row>
    <row r="164" spans="1:5" hidden="1" x14ac:dyDescent="0.3">
      <c r="A164" s="6" t="str">
        <f>'[1]8'!A167</f>
        <v>602-DU2</v>
      </c>
      <c r="B164" s="8">
        <f>'[1]8'!B167</f>
        <v>0</v>
      </c>
      <c r="C164" s="9">
        <f>'[1]8'!E167</f>
        <v>0</v>
      </c>
      <c r="D164" s="9">
        <f>'[1]8'!F167</f>
        <v>0</v>
      </c>
      <c r="E164" s="5"/>
    </row>
    <row r="165" spans="1:5" x14ac:dyDescent="0.3">
      <c r="A165" s="6" t="str">
        <f>'[1]8'!A168</f>
        <v>603-N</v>
      </c>
      <c r="B165" s="8">
        <f>'[1]8'!B168</f>
        <v>0</v>
      </c>
      <c r="C165" s="9">
        <f>'[1]8'!E168</f>
        <v>0</v>
      </c>
      <c r="D165" s="9">
        <f>'[1]8'!F168</f>
        <v>0</v>
      </c>
      <c r="E165" s="5"/>
    </row>
    <row r="166" spans="1:5" hidden="1" x14ac:dyDescent="0.3">
      <c r="A166" s="6" t="str">
        <f>'[1]8'!A169</f>
        <v>603-DU1</v>
      </c>
      <c r="B166" s="8">
        <f>'[1]8'!B169</f>
        <v>0</v>
      </c>
      <c r="C166" s="9">
        <f>'[1]8'!E169</f>
        <v>0</v>
      </c>
      <c r="D166" s="9">
        <f>'[1]8'!F169</f>
        <v>0</v>
      </c>
      <c r="E166" s="5"/>
    </row>
    <row r="167" spans="1:5" hidden="1" x14ac:dyDescent="0.3">
      <c r="A167" s="6" t="str">
        <f>'[1]8'!A170</f>
        <v>603-DU2</v>
      </c>
      <c r="B167" s="8">
        <f>'[1]8'!B170</f>
        <v>0</v>
      </c>
      <c r="C167" s="9">
        <f>'[1]8'!E170</f>
        <v>0</v>
      </c>
      <c r="D167" s="9">
        <f>'[1]8'!F170</f>
        <v>0</v>
      </c>
      <c r="E167" s="5"/>
    </row>
    <row r="168" spans="1:5" x14ac:dyDescent="0.3">
      <c r="A168" s="6" t="str">
        <f>'[1]8'!A171</f>
        <v>604-N</v>
      </c>
      <c r="B168" s="8">
        <f>'[1]8'!B171</f>
        <v>0</v>
      </c>
      <c r="C168" s="9">
        <f>'[1]8'!E171</f>
        <v>0</v>
      </c>
      <c r="D168" s="9">
        <f>'[1]8'!F171</f>
        <v>0</v>
      </c>
      <c r="E168" s="5"/>
    </row>
    <row r="169" spans="1:5" hidden="1" x14ac:dyDescent="0.3">
      <c r="A169" s="6" t="str">
        <f>'[1]8'!A172</f>
        <v>604-DU1</v>
      </c>
      <c r="B169" s="8">
        <f>'[1]8'!B172</f>
        <v>0</v>
      </c>
      <c r="C169" s="9">
        <f>'[1]8'!E172</f>
        <v>0</v>
      </c>
      <c r="D169" s="9">
        <f>'[1]8'!F172</f>
        <v>0</v>
      </c>
      <c r="E169" s="5"/>
    </row>
    <row r="170" spans="1:5" hidden="1" x14ac:dyDescent="0.3">
      <c r="A170" s="6" t="str">
        <f>'[1]8'!A173</f>
        <v>604-DU2</v>
      </c>
      <c r="B170" s="8">
        <f>'[1]8'!B173</f>
        <v>0</v>
      </c>
      <c r="C170" s="9">
        <f>'[1]8'!E173</f>
        <v>0</v>
      </c>
      <c r="D170" s="9">
        <f>'[1]8'!F173</f>
        <v>0</v>
      </c>
      <c r="E170" s="5"/>
    </row>
    <row r="171" spans="1:5" x14ac:dyDescent="0.3">
      <c r="A171" s="6" t="str">
        <f>'[1]8'!A174</f>
        <v>605-N</v>
      </c>
      <c r="B171" s="8">
        <f>'[1]8'!B174</f>
        <v>0</v>
      </c>
      <c r="C171" s="9">
        <f>'[1]8'!E174</f>
        <v>0</v>
      </c>
      <c r="D171" s="9">
        <f>'[1]8'!F174</f>
        <v>0</v>
      </c>
      <c r="E171" s="5"/>
    </row>
    <row r="172" spans="1:5" hidden="1" x14ac:dyDescent="0.3">
      <c r="A172" s="6" t="str">
        <f>'[1]8'!A175</f>
        <v>605-DU1</v>
      </c>
      <c r="B172" s="8">
        <f>'[1]8'!B175</f>
        <v>0</v>
      </c>
      <c r="C172" s="9">
        <f>'[1]8'!E175</f>
        <v>0</v>
      </c>
      <c r="D172" s="9">
        <f>'[1]8'!F175</f>
        <v>0</v>
      </c>
      <c r="E172" s="5"/>
    </row>
    <row r="173" spans="1:5" hidden="1" x14ac:dyDescent="0.3">
      <c r="A173" s="6" t="str">
        <f>'[1]8'!A176</f>
        <v>605-DU2</v>
      </c>
      <c r="B173" s="8">
        <f>'[1]8'!B176</f>
        <v>0</v>
      </c>
      <c r="C173" s="9">
        <f>'[1]8'!E176</f>
        <v>0</v>
      </c>
      <c r="D173" s="9">
        <f>'[1]8'!F176</f>
        <v>0</v>
      </c>
      <c r="E173" s="5"/>
    </row>
    <row r="174" spans="1:5" x14ac:dyDescent="0.3">
      <c r="A174" s="6" t="str">
        <f>'[1]8'!A177</f>
        <v>606-N</v>
      </c>
      <c r="B174" s="8">
        <f>'[1]8'!B177</f>
        <v>0</v>
      </c>
      <c r="C174" s="9">
        <f>'[1]8'!E177</f>
        <v>0</v>
      </c>
      <c r="D174" s="9">
        <f>'[1]8'!F177</f>
        <v>0</v>
      </c>
      <c r="E174" s="5"/>
    </row>
    <row r="175" spans="1:5" hidden="1" x14ac:dyDescent="0.3">
      <c r="A175" s="6" t="str">
        <f>'[1]8'!A178</f>
        <v>606-DU1</v>
      </c>
      <c r="B175" s="8">
        <f>'[1]8'!B178</f>
        <v>0</v>
      </c>
      <c r="C175" s="9">
        <f>'[1]8'!E178</f>
        <v>0</v>
      </c>
      <c r="D175" s="9">
        <f>'[1]8'!F178</f>
        <v>0</v>
      </c>
      <c r="E175" s="5"/>
    </row>
    <row r="176" spans="1:5" hidden="1" x14ac:dyDescent="0.3">
      <c r="A176" s="6" t="str">
        <f>'[1]8'!A179</f>
        <v>606-DU2</v>
      </c>
      <c r="B176" s="8">
        <f>'[1]8'!B179</f>
        <v>0</v>
      </c>
      <c r="C176" s="9">
        <f>'[1]8'!E179</f>
        <v>0</v>
      </c>
      <c r="D176" s="9">
        <f>'[1]8'!F179</f>
        <v>0</v>
      </c>
      <c r="E176" s="5"/>
    </row>
    <row r="177" spans="1:5" hidden="1" x14ac:dyDescent="0.3">
      <c r="A177" s="6" t="str">
        <f>'[1]8'!A180</f>
        <v>607-N</v>
      </c>
      <c r="B177" s="8">
        <f>'[1]8'!B180</f>
        <v>0</v>
      </c>
      <c r="C177" s="9">
        <f>'[1]8'!E180</f>
        <v>0</v>
      </c>
      <c r="D177" s="9">
        <f>'[1]8'!F180</f>
        <v>0</v>
      </c>
      <c r="E177" s="5"/>
    </row>
    <row r="178" spans="1:5" hidden="1" x14ac:dyDescent="0.3">
      <c r="A178" s="6" t="str">
        <f>'[1]8'!A181</f>
        <v>607-DU1</v>
      </c>
      <c r="B178" s="8">
        <f>'[1]8'!B181</f>
        <v>0</v>
      </c>
      <c r="C178" s="9">
        <f>'[1]8'!E181</f>
        <v>0</v>
      </c>
      <c r="D178" s="9">
        <f>'[1]8'!F181</f>
        <v>0</v>
      </c>
      <c r="E178" s="5"/>
    </row>
    <row r="179" spans="1:5" hidden="1" x14ac:dyDescent="0.3">
      <c r="A179" s="6" t="str">
        <f>'[1]8'!A182</f>
        <v>607-DU2</v>
      </c>
      <c r="B179" s="8">
        <f>'[1]8'!B182</f>
        <v>0</v>
      </c>
      <c r="C179" s="9">
        <f>'[1]8'!E182</f>
        <v>0</v>
      </c>
      <c r="D179" s="9">
        <f>'[1]8'!F182</f>
        <v>0</v>
      </c>
      <c r="E179" s="5"/>
    </row>
    <row r="180" spans="1:5" hidden="1" x14ac:dyDescent="0.3">
      <c r="A180" s="6" t="str">
        <f>'[1]8'!A183</f>
        <v>608-N</v>
      </c>
      <c r="B180" s="8">
        <f>'[1]8'!B183</f>
        <v>0</v>
      </c>
      <c r="C180" s="9">
        <f>'[1]8'!E183</f>
        <v>0</v>
      </c>
      <c r="D180" s="9">
        <f>'[1]8'!F183</f>
        <v>0</v>
      </c>
      <c r="E180" s="5"/>
    </row>
    <row r="181" spans="1:5" hidden="1" x14ac:dyDescent="0.3">
      <c r="A181" s="6" t="str">
        <f>'[1]8'!A184</f>
        <v>608-DU1</v>
      </c>
      <c r="B181" s="8">
        <f>'[1]8'!B184</f>
        <v>0</v>
      </c>
      <c r="C181" s="9">
        <f>'[1]8'!E184</f>
        <v>0</v>
      </c>
      <c r="D181" s="9">
        <f>'[1]8'!F184</f>
        <v>0</v>
      </c>
      <c r="E181" s="5"/>
    </row>
    <row r="182" spans="1:5" hidden="1" x14ac:dyDescent="0.3">
      <c r="A182" s="6" t="str">
        <f>'[1]8'!A185</f>
        <v>608-DU2</v>
      </c>
      <c r="B182" s="8">
        <f>'[1]8'!B185</f>
        <v>0</v>
      </c>
      <c r="C182" s="9">
        <f>'[1]8'!E185</f>
        <v>0</v>
      </c>
      <c r="D182" s="9">
        <f>'[1]8'!F185</f>
        <v>0</v>
      </c>
      <c r="E182" s="5"/>
    </row>
    <row r="183" spans="1:5" hidden="1" x14ac:dyDescent="0.3">
      <c r="A183" s="6" t="str">
        <f>'[1]8'!A186</f>
        <v>609-N</v>
      </c>
      <c r="B183" s="8">
        <f>'[1]8'!B186</f>
        <v>0</v>
      </c>
      <c r="C183" s="9">
        <f>'[1]8'!E186</f>
        <v>0</v>
      </c>
      <c r="D183" s="9">
        <f>'[1]8'!F186</f>
        <v>0</v>
      </c>
      <c r="E183" s="5"/>
    </row>
    <row r="184" spans="1:5" hidden="1" x14ac:dyDescent="0.3">
      <c r="A184" s="6" t="str">
        <f>'[1]8'!A187</f>
        <v>609-DU1</v>
      </c>
      <c r="B184" s="8">
        <f>'[1]8'!B187</f>
        <v>0</v>
      </c>
      <c r="C184" s="9">
        <f>'[1]8'!E187</f>
        <v>0</v>
      </c>
      <c r="D184" s="9">
        <f>'[1]8'!F187</f>
        <v>0</v>
      </c>
      <c r="E184" s="5"/>
    </row>
    <row r="185" spans="1:5" hidden="1" x14ac:dyDescent="0.3">
      <c r="A185" s="6" t="str">
        <f>'[1]8'!A188</f>
        <v>609-DU2</v>
      </c>
      <c r="B185" s="8">
        <f>'[1]8'!B188</f>
        <v>0</v>
      </c>
      <c r="C185" s="9">
        <f>'[1]8'!E188</f>
        <v>0</v>
      </c>
      <c r="D185" s="9">
        <f>'[1]8'!F188</f>
        <v>0</v>
      </c>
      <c r="E185" s="5"/>
    </row>
    <row r="186" spans="1:5" hidden="1" x14ac:dyDescent="0.3">
      <c r="A186" s="6" t="str">
        <f>'[1]8'!A189</f>
        <v>610-N</v>
      </c>
      <c r="B186" s="8">
        <f>'[1]8'!B189</f>
        <v>0</v>
      </c>
      <c r="C186" s="9">
        <f>'[1]8'!E189</f>
        <v>0</v>
      </c>
      <c r="D186" s="9">
        <f>'[1]8'!F189</f>
        <v>0</v>
      </c>
      <c r="E186" s="5"/>
    </row>
    <row r="187" spans="1:5" hidden="1" x14ac:dyDescent="0.3">
      <c r="A187" s="6" t="str">
        <f>'[1]8'!A190</f>
        <v>610-DU1</v>
      </c>
      <c r="B187" s="8">
        <f>'[1]8'!B190</f>
        <v>0</v>
      </c>
      <c r="C187" s="9">
        <f>'[1]8'!E190</f>
        <v>0</v>
      </c>
      <c r="D187" s="9">
        <f>'[1]8'!F190</f>
        <v>0</v>
      </c>
      <c r="E187" s="5"/>
    </row>
    <row r="188" spans="1:5" hidden="1" x14ac:dyDescent="0.3">
      <c r="A188" s="6" t="str">
        <f>'[1]8'!A191</f>
        <v>610-DU2</v>
      </c>
      <c r="B188" s="8">
        <f>'[1]8'!B191</f>
        <v>0</v>
      </c>
      <c r="C188" s="9">
        <f>'[1]8'!E191</f>
        <v>0</v>
      </c>
      <c r="D188" s="9">
        <f>'[1]8'!F191</f>
        <v>0</v>
      </c>
      <c r="E188" s="5"/>
    </row>
    <row r="189" spans="1:5" x14ac:dyDescent="0.3">
      <c r="A189" s="6" t="str">
        <f>'[1]8'!A192</f>
        <v>701-N</v>
      </c>
      <c r="B189" s="8">
        <f>'[1]8'!B192</f>
        <v>0</v>
      </c>
      <c r="C189" s="9">
        <f>'[1]8'!E192</f>
        <v>0</v>
      </c>
      <c r="D189" s="9">
        <f>'[1]8'!F192</f>
        <v>0</v>
      </c>
      <c r="E189" s="5"/>
    </row>
    <row r="190" spans="1:5" hidden="1" x14ac:dyDescent="0.3">
      <c r="A190" s="6" t="str">
        <f>'[1]8'!A193</f>
        <v>701-DU1</v>
      </c>
      <c r="B190" s="8">
        <f>'[1]8'!B193</f>
        <v>0</v>
      </c>
      <c r="C190" s="9">
        <f>'[1]8'!E193</f>
        <v>0</v>
      </c>
      <c r="D190" s="9">
        <f>'[1]8'!F193</f>
        <v>0</v>
      </c>
      <c r="E190" s="5"/>
    </row>
    <row r="191" spans="1:5" hidden="1" x14ac:dyDescent="0.3">
      <c r="A191" s="6" t="str">
        <f>'[1]8'!A194</f>
        <v>701-DU2</v>
      </c>
      <c r="B191" s="8">
        <f>'[1]8'!B194</f>
        <v>0</v>
      </c>
      <c r="C191" s="9">
        <f>'[1]8'!E194</f>
        <v>0</v>
      </c>
      <c r="D191" s="9">
        <f>'[1]8'!F194</f>
        <v>0</v>
      </c>
      <c r="E191" s="5"/>
    </row>
    <row r="192" spans="1:5" x14ac:dyDescent="0.3">
      <c r="A192" s="6" t="str">
        <f>'[1]8'!A195</f>
        <v>702-N</v>
      </c>
      <c r="B192" s="8">
        <f>'[1]8'!B195</f>
        <v>0</v>
      </c>
      <c r="C192" s="9">
        <f>'[1]8'!E195</f>
        <v>0</v>
      </c>
      <c r="D192" s="9">
        <f>'[1]8'!F195</f>
        <v>0</v>
      </c>
      <c r="E192" s="5"/>
    </row>
    <row r="193" spans="1:5" hidden="1" x14ac:dyDescent="0.3">
      <c r="A193" s="6" t="str">
        <f>'[1]8'!A196</f>
        <v>702-DU1</v>
      </c>
      <c r="B193" s="8">
        <f>'[1]8'!B196</f>
        <v>0</v>
      </c>
      <c r="C193" s="9">
        <f>'[1]8'!E196</f>
        <v>0</v>
      </c>
      <c r="D193" s="9">
        <f>'[1]8'!F196</f>
        <v>0</v>
      </c>
      <c r="E193" s="5"/>
    </row>
    <row r="194" spans="1:5" hidden="1" x14ac:dyDescent="0.3">
      <c r="A194" s="6" t="str">
        <f>'[1]8'!A197</f>
        <v>702-DU2</v>
      </c>
      <c r="B194" s="8">
        <f>'[1]8'!B197</f>
        <v>0</v>
      </c>
      <c r="C194" s="9">
        <f>'[1]8'!E197</f>
        <v>0</v>
      </c>
      <c r="D194" s="9">
        <f>'[1]8'!F197</f>
        <v>0</v>
      </c>
      <c r="E194" s="5"/>
    </row>
    <row r="195" spans="1:5" x14ac:dyDescent="0.3">
      <c r="A195" s="6" t="str">
        <f>'[1]8'!A198</f>
        <v>703-N</v>
      </c>
      <c r="B195" s="8">
        <f>'[1]8'!B198</f>
        <v>0</v>
      </c>
      <c r="C195" s="9">
        <f>'[1]8'!E198</f>
        <v>0</v>
      </c>
      <c r="D195" s="9">
        <f>'[1]8'!F198</f>
        <v>0</v>
      </c>
      <c r="E195" s="5"/>
    </row>
    <row r="196" spans="1:5" hidden="1" x14ac:dyDescent="0.3">
      <c r="A196" s="6" t="str">
        <f>'[1]8'!A199</f>
        <v>703-DU1</v>
      </c>
      <c r="B196" s="8">
        <f>'[1]8'!B199</f>
        <v>0</v>
      </c>
      <c r="C196" s="9">
        <f>'[1]8'!E199</f>
        <v>0</v>
      </c>
      <c r="D196" s="9">
        <f>'[1]8'!F199</f>
        <v>0</v>
      </c>
      <c r="E196" s="5"/>
    </row>
    <row r="197" spans="1:5" hidden="1" x14ac:dyDescent="0.3">
      <c r="A197" s="6" t="str">
        <f>'[1]8'!A200</f>
        <v>703-DU2</v>
      </c>
      <c r="B197" s="8">
        <f>'[1]8'!B200</f>
        <v>0</v>
      </c>
      <c r="C197" s="9">
        <f>'[1]8'!E200</f>
        <v>0</v>
      </c>
      <c r="D197" s="9">
        <f>'[1]8'!F200</f>
        <v>0</v>
      </c>
      <c r="E197" s="5"/>
    </row>
    <row r="198" spans="1:5" x14ac:dyDescent="0.3">
      <c r="A198" s="6" t="str">
        <f>'[1]8'!A201</f>
        <v>704-N</v>
      </c>
      <c r="B198" s="8">
        <f>'[1]8'!B201</f>
        <v>0</v>
      </c>
      <c r="C198" s="9">
        <f>'[1]8'!E201</f>
        <v>0</v>
      </c>
      <c r="D198" s="9">
        <f>'[1]8'!F201</f>
        <v>0</v>
      </c>
      <c r="E198" s="5"/>
    </row>
    <row r="199" spans="1:5" hidden="1" x14ac:dyDescent="0.3">
      <c r="A199" s="6" t="str">
        <f>'[1]8'!A202</f>
        <v>704-DU1</v>
      </c>
      <c r="B199" s="8">
        <f>'[1]8'!B202</f>
        <v>0</v>
      </c>
      <c r="C199" s="9">
        <f>'[1]8'!E202</f>
        <v>0</v>
      </c>
      <c r="D199" s="9">
        <f>'[1]8'!F202</f>
        <v>0</v>
      </c>
      <c r="E199" s="5"/>
    </row>
    <row r="200" spans="1:5" hidden="1" x14ac:dyDescent="0.3">
      <c r="A200" s="6" t="str">
        <f>'[1]8'!A203</f>
        <v>704-DU2</v>
      </c>
      <c r="B200" s="8">
        <f>'[1]8'!B203</f>
        <v>0</v>
      </c>
      <c r="C200" s="9">
        <f>'[1]8'!E203</f>
        <v>0</v>
      </c>
      <c r="D200" s="9">
        <f>'[1]8'!F203</f>
        <v>0</v>
      </c>
      <c r="E200" s="5"/>
    </row>
    <row r="201" spans="1:5" x14ac:dyDescent="0.3">
      <c r="A201" s="6" t="str">
        <f>'[1]8'!A204</f>
        <v>705-N</v>
      </c>
      <c r="B201" s="8">
        <f>'[1]8'!B204</f>
        <v>0</v>
      </c>
      <c r="C201" s="9">
        <f>'[1]8'!E204</f>
        <v>0</v>
      </c>
      <c r="D201" s="9">
        <f>'[1]8'!F204</f>
        <v>0</v>
      </c>
      <c r="E201" s="5"/>
    </row>
    <row r="202" spans="1:5" hidden="1" x14ac:dyDescent="0.3">
      <c r="A202" s="6" t="str">
        <f>'[1]8'!A205</f>
        <v>705-DU1</v>
      </c>
      <c r="B202" s="8">
        <f>'[1]8'!B205</f>
        <v>0</v>
      </c>
      <c r="C202" s="9">
        <f>'[1]8'!E205</f>
        <v>0</v>
      </c>
      <c r="D202" s="9">
        <f>'[1]8'!F205</f>
        <v>0</v>
      </c>
      <c r="E202" s="5"/>
    </row>
    <row r="203" spans="1:5" hidden="1" x14ac:dyDescent="0.3">
      <c r="A203" s="6" t="str">
        <f>'[1]8'!A206</f>
        <v>705-DU2</v>
      </c>
      <c r="B203" s="8">
        <f>'[1]8'!B206</f>
        <v>0</v>
      </c>
      <c r="C203" s="9">
        <f>'[1]8'!E206</f>
        <v>0</v>
      </c>
      <c r="D203" s="9">
        <f>'[1]8'!F206</f>
        <v>0</v>
      </c>
      <c r="E203" s="5"/>
    </row>
    <row r="204" spans="1:5" x14ac:dyDescent="0.3">
      <c r="A204" s="6" t="str">
        <f>'[1]8'!A207</f>
        <v>706-N</v>
      </c>
      <c r="B204" s="8">
        <f>'[1]8'!B207</f>
        <v>0</v>
      </c>
      <c r="C204" s="9">
        <f>'[1]8'!E207</f>
        <v>0</v>
      </c>
      <c r="D204" s="9">
        <f>'[1]8'!F207</f>
        <v>0</v>
      </c>
      <c r="E204" s="5"/>
    </row>
    <row r="205" spans="1:5" hidden="1" x14ac:dyDescent="0.3">
      <c r="A205" s="6" t="str">
        <f>'[1]8'!A208</f>
        <v>706-DU1</v>
      </c>
      <c r="B205" s="8">
        <f>'[1]8'!B208</f>
        <v>0</v>
      </c>
      <c r="C205" s="9">
        <f>'[1]8'!E208</f>
        <v>0</v>
      </c>
      <c r="D205" s="9">
        <f>'[1]8'!F208</f>
        <v>0</v>
      </c>
      <c r="E205" s="5"/>
    </row>
    <row r="206" spans="1:5" hidden="1" x14ac:dyDescent="0.3">
      <c r="A206" s="6" t="str">
        <f>'[1]8'!A209</f>
        <v>706-DU2</v>
      </c>
      <c r="B206" s="8">
        <f>'[1]8'!B209</f>
        <v>0</v>
      </c>
      <c r="C206" s="9">
        <f>'[1]8'!E209</f>
        <v>0</v>
      </c>
      <c r="D206" s="9">
        <f>'[1]8'!F209</f>
        <v>0</v>
      </c>
      <c r="E206" s="5"/>
    </row>
    <row r="207" spans="1:5" hidden="1" x14ac:dyDescent="0.3">
      <c r="A207" s="6" t="str">
        <f>'[1]8'!A210</f>
        <v>707-N</v>
      </c>
      <c r="B207" s="8">
        <f>'[1]8'!B210</f>
        <v>0</v>
      </c>
      <c r="C207" s="9">
        <f>'[1]8'!E210</f>
        <v>0</v>
      </c>
      <c r="D207" s="9">
        <f>'[1]8'!F210</f>
        <v>0</v>
      </c>
      <c r="E207" s="5"/>
    </row>
    <row r="208" spans="1:5" hidden="1" x14ac:dyDescent="0.3">
      <c r="A208" s="6" t="str">
        <f>'[1]8'!A211</f>
        <v>707-DU1</v>
      </c>
      <c r="B208" s="8">
        <f>'[1]8'!B211</f>
        <v>0</v>
      </c>
      <c r="C208" s="9">
        <f>'[1]8'!E211</f>
        <v>0</v>
      </c>
      <c r="D208" s="9">
        <f>'[1]8'!F211</f>
        <v>0</v>
      </c>
      <c r="E208" s="5"/>
    </row>
    <row r="209" spans="1:5" hidden="1" x14ac:dyDescent="0.3">
      <c r="A209" s="6" t="str">
        <f>'[1]8'!A212</f>
        <v>707-DU2</v>
      </c>
      <c r="B209" s="8">
        <f>'[1]8'!B212</f>
        <v>0</v>
      </c>
      <c r="C209" s="9">
        <f>'[1]8'!E212</f>
        <v>0</v>
      </c>
      <c r="D209" s="9">
        <f>'[1]8'!F212</f>
        <v>0</v>
      </c>
      <c r="E209" s="5"/>
    </row>
    <row r="210" spans="1:5" hidden="1" x14ac:dyDescent="0.3">
      <c r="A210" s="6" t="str">
        <f>'[1]8'!A213</f>
        <v>708-N</v>
      </c>
      <c r="B210" s="8">
        <f>'[1]8'!B213</f>
        <v>0</v>
      </c>
      <c r="C210" s="9">
        <f>'[1]8'!E213</f>
        <v>0</v>
      </c>
      <c r="D210" s="9">
        <f>'[1]8'!F213</f>
        <v>0</v>
      </c>
      <c r="E210" s="5"/>
    </row>
    <row r="211" spans="1:5" hidden="1" x14ac:dyDescent="0.3">
      <c r="A211" s="6" t="str">
        <f>'[1]8'!A214</f>
        <v>708-DU1</v>
      </c>
      <c r="B211" s="8">
        <f>'[1]8'!B214</f>
        <v>0</v>
      </c>
      <c r="C211" s="9">
        <f>'[1]8'!E214</f>
        <v>0</v>
      </c>
      <c r="D211" s="9">
        <f>'[1]8'!F214</f>
        <v>0</v>
      </c>
      <c r="E211" s="5"/>
    </row>
    <row r="212" spans="1:5" hidden="1" x14ac:dyDescent="0.3">
      <c r="A212" s="6" t="str">
        <f>'[1]8'!A215</f>
        <v>708-DU2</v>
      </c>
      <c r="B212" s="8">
        <f>'[1]8'!B215</f>
        <v>0</v>
      </c>
      <c r="C212" s="9">
        <f>'[1]8'!E215</f>
        <v>0</v>
      </c>
      <c r="D212" s="9">
        <f>'[1]8'!F215</f>
        <v>0</v>
      </c>
      <c r="E212" s="5"/>
    </row>
    <row r="213" spans="1:5" hidden="1" x14ac:dyDescent="0.3">
      <c r="A213" s="6" t="str">
        <f>'[1]8'!A216</f>
        <v>709-N</v>
      </c>
      <c r="B213" s="8">
        <f>'[1]8'!B216</f>
        <v>0</v>
      </c>
      <c r="C213" s="9">
        <f>'[1]8'!E216</f>
        <v>0</v>
      </c>
      <c r="D213" s="9">
        <f>'[1]8'!F216</f>
        <v>0</v>
      </c>
      <c r="E213" s="5"/>
    </row>
    <row r="214" spans="1:5" hidden="1" x14ac:dyDescent="0.3">
      <c r="A214" s="6" t="str">
        <f>'[1]8'!A217</f>
        <v>709-DU1</v>
      </c>
      <c r="B214" s="8">
        <f>'[1]8'!B217</f>
        <v>0</v>
      </c>
      <c r="C214" s="9">
        <f>'[1]8'!E217</f>
        <v>0</v>
      </c>
      <c r="D214" s="9">
        <f>'[1]8'!F217</f>
        <v>0</v>
      </c>
      <c r="E214" s="5"/>
    </row>
    <row r="215" spans="1:5" hidden="1" x14ac:dyDescent="0.3">
      <c r="A215" s="6" t="str">
        <f>'[1]8'!A218</f>
        <v>709-DU2</v>
      </c>
      <c r="B215" s="8">
        <f>'[1]8'!B218</f>
        <v>0</v>
      </c>
      <c r="C215" s="9">
        <f>'[1]8'!E218</f>
        <v>0</v>
      </c>
      <c r="D215" s="9">
        <f>'[1]8'!F218</f>
        <v>0</v>
      </c>
      <c r="E215" s="5"/>
    </row>
    <row r="216" spans="1:5" hidden="1" x14ac:dyDescent="0.3">
      <c r="A216" s="6" t="str">
        <f>'[1]8'!A219</f>
        <v>710-N</v>
      </c>
      <c r="B216" s="8">
        <f>'[1]8'!B219</f>
        <v>0</v>
      </c>
      <c r="C216" s="9">
        <f>'[1]8'!E219</f>
        <v>0</v>
      </c>
      <c r="D216" s="9">
        <f>'[1]8'!F219</f>
        <v>0</v>
      </c>
      <c r="E216" s="5"/>
    </row>
    <row r="217" spans="1:5" hidden="1" x14ac:dyDescent="0.3">
      <c r="A217" s="6" t="str">
        <f>'[1]8'!A220</f>
        <v>710-DU1</v>
      </c>
      <c r="B217" s="8">
        <f>'[1]8'!B220</f>
        <v>0</v>
      </c>
      <c r="C217" s="9">
        <f>'[1]8'!E220</f>
        <v>0</v>
      </c>
      <c r="D217" s="9">
        <f>'[1]8'!F220</f>
        <v>0</v>
      </c>
      <c r="E217" s="5"/>
    </row>
    <row r="218" spans="1:5" hidden="1" x14ac:dyDescent="0.3">
      <c r="A218" s="6" t="str">
        <f>'[1]8'!A221</f>
        <v>710-DU2</v>
      </c>
      <c r="B218" s="8">
        <f>'[1]8'!B221</f>
        <v>0</v>
      </c>
      <c r="C218" s="9">
        <f>'[1]8'!E221</f>
        <v>0</v>
      </c>
      <c r="D218" s="9">
        <f>'[1]8'!F221</f>
        <v>0</v>
      </c>
      <c r="E218" s="5"/>
    </row>
    <row r="219" spans="1:5" x14ac:dyDescent="0.3">
      <c r="A219" s="6" t="str">
        <f>'[1]8'!A222</f>
        <v>Totals</v>
      </c>
      <c r="B219" s="8">
        <f>'[1]8'!B222</f>
        <v>0</v>
      </c>
      <c r="C219" s="9">
        <f>'[1]8'!E222</f>
        <v>0</v>
      </c>
      <c r="D219" s="9">
        <f>'[1]8'!F222</f>
        <v>0</v>
      </c>
      <c r="E219" s="5"/>
    </row>
    <row r="221" spans="1:5" ht="18" x14ac:dyDescent="0.35">
      <c r="A221" s="3" t="str">
        <f>IF(D219&lt;=E6,"Note: Please serve breakfast from menu.","Note: Please prepare buffet breakfast.")</f>
        <v>Note: Please serve breakfast from menu.</v>
      </c>
    </row>
    <row r="223" spans="1:5" x14ac:dyDescent="0.3">
      <c r="A223" s="10" t="s">
        <v>5</v>
      </c>
    </row>
  </sheetData>
  <sheetProtection algorithmName="SHA-512" hashValue="QyFHopmQsgqFe4InRxXKd2kc+YtjKwoiiFKLQXPaW151ApSL12DQinmHu76aGzAqqB4OzXgU9HrMzLb+Ml1Mzg==" saltValue="1ZKujskcK5yHPPy/yoU7pQ==" spinCount="100000" sheet="1" objects="1" scenarios="1" formatColumns="0" formatRows="0" selectLockedCells="1"/>
  <mergeCells count="2">
    <mergeCell ref="B4:E4"/>
    <mergeCell ref="A6:D6"/>
  </mergeCells>
  <printOptions horizontalCentered="1"/>
  <pageMargins left="0.7" right="0.7" top="0.25" bottom="0.2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Guideline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Wondwossen Tegegn</dc:creator>
  <cp:lastModifiedBy>Wondwossen Tegegn</cp:lastModifiedBy>
  <cp:lastPrinted>2024-04-04T20:55:21Z</cp:lastPrinted>
  <dcterms:created xsi:type="dcterms:W3CDTF">2024-03-06T05:22:44Z</dcterms:created>
  <dcterms:modified xsi:type="dcterms:W3CDTF">2024-08-01T10:32:13Z</dcterms:modified>
</cp:coreProperties>
</file>